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  <sheet state="visible" name="Master" sheetId="2" r:id="rId5"/>
  </sheets>
  <definedNames>
    <definedName hidden="1" localSheetId="0" name="_xlnm._FilterDatabase">Worksheet!$A$4:$D$805</definedName>
  </definedNames>
  <calcPr/>
</workbook>
</file>

<file path=xl/sharedStrings.xml><?xml version="1.0" encoding="utf-8"?>
<sst xmlns="http://schemas.openxmlformats.org/spreadsheetml/2006/main" count="3489" uniqueCount="1159">
  <si>
    <t>DATA KEBUTUHAN BUMN</t>
  </si>
  <si>
    <t>PROGRAM MAGANG MAHASISWA BERSERTIFIKAT (PMMB)</t>
  </si>
  <si>
    <t>BATCH II 2022</t>
  </si>
  <si>
    <t>No</t>
  </si>
  <si>
    <t>Nama BUMN</t>
  </si>
  <si>
    <t>Lokasi Penempatan</t>
  </si>
  <si>
    <t>Jurusan</t>
  </si>
  <si>
    <t>Perum LPPNI (Airnav Indonesia) Indonesia</t>
  </si>
  <si>
    <t>BANTEN</t>
  </si>
  <si>
    <t>DESAIN KOMUNIKASI VISUAL</t>
  </si>
  <si>
    <t>KOMUNIKASI DAN PENYIARAN</t>
  </si>
  <si>
    <t>TEKNIK INFORMATIKA</t>
  </si>
  <si>
    <t>PT. Aneka Tambang</t>
  </si>
  <si>
    <t>DKI Jakarta</t>
  </si>
  <si>
    <t>Teknik Industri</t>
  </si>
  <si>
    <t>K3 / Teknik Industri</t>
  </si>
  <si>
    <t>Teknik Industri/ Psikologi</t>
  </si>
  <si>
    <t>Psikologi</t>
  </si>
  <si>
    <t>Ekonomi/Manajemen</t>
  </si>
  <si>
    <t>Administrasi Niaga/Manajemen</t>
  </si>
  <si>
    <t>Teknik Industri/Pelabuhan</t>
  </si>
  <si>
    <t>PT. Berdikari</t>
  </si>
  <si>
    <t>Manajemen Informatika</t>
  </si>
  <si>
    <t>Manajemen Keuangan</t>
  </si>
  <si>
    <t>Akuntansi Keuangan</t>
  </si>
  <si>
    <t>Peternakan</t>
  </si>
  <si>
    <t>Hukum Bisnis</t>
  </si>
  <si>
    <t>Teknik Informatika</t>
  </si>
  <si>
    <t>Desain Komunikasi Visual (Animation)</t>
  </si>
  <si>
    <t>Jawa Timur</t>
  </si>
  <si>
    <t>Manajemen SDM</t>
  </si>
  <si>
    <t>Teknik Sipil</t>
  </si>
  <si>
    <t>Teknik Lingkungan</t>
  </si>
  <si>
    <t>Desain Produk</t>
  </si>
  <si>
    <t>BIOFARMA</t>
  </si>
  <si>
    <t>Jawa Barat</t>
  </si>
  <si>
    <t>Sosiologi</t>
  </si>
  <si>
    <t>Ekonomi Pembangunan</t>
  </si>
  <si>
    <t>Ilmu Kesejahteraan Sosial</t>
  </si>
  <si>
    <t>Desain Komunikasi Visual</t>
  </si>
  <si>
    <t>Ilmu Komunikasi</t>
  </si>
  <si>
    <t>Bank Mandiri</t>
  </si>
  <si>
    <t>Banten</t>
  </si>
  <si>
    <t>Ekonomi dan Manajemen Bisnis</t>
  </si>
  <si>
    <t>Manajemen Bisnis</t>
  </si>
  <si>
    <t>Administrasi Perkantoran Dan Sekretari</t>
  </si>
  <si>
    <t>Akuntansi</t>
  </si>
  <si>
    <t>Jawa Tengah</t>
  </si>
  <si>
    <t>Perpajakan</t>
  </si>
  <si>
    <t>Sumatera Selatan</t>
  </si>
  <si>
    <t>Bank Negara Indonesia</t>
  </si>
  <si>
    <t>Bali</t>
  </si>
  <si>
    <t>Bangka Belitung</t>
  </si>
  <si>
    <t>Ekonomi</t>
  </si>
  <si>
    <t>Bengkulu</t>
  </si>
  <si>
    <t>Pertanian, Petenakan, Hukum, Ekonomi</t>
  </si>
  <si>
    <t>Administrasi Perbankan / Administrasi Perkantoran</t>
  </si>
  <si>
    <t>Ekonomi / Bisnis / Manajemen</t>
  </si>
  <si>
    <t>Statistika / Matematika</t>
  </si>
  <si>
    <t>Desain Grafis dan Media Baru/Desain Komunikasi Visual/DKV Animation/DKV Creative Advertising/Interactive Digital Media/Sistem Multimedia/Televisi Dan Film</t>
  </si>
  <si>
    <t>Sistem Informasi/Teknik Informatika</t>
  </si>
  <si>
    <t>-</t>
  </si>
  <si>
    <t>Hukum</t>
  </si>
  <si>
    <t>TEKNIK INFORMATIKA/MANAJEMEN INFORMATIKA/SISTEM INFORMATIKA</t>
  </si>
  <si>
    <t>Sistem Informasi / Sistem Informasi Bisnis / Teknik Informatika / Teknologi Informasi / Teknologi Informasi Bisnis</t>
  </si>
  <si>
    <t>Teknologi dan Aplikasi Mobile (preferred) / Sistem Informasi / Sistem Informasi Bisnis / Teknik Informatika / Teknologi Informasi / Teknologi Informasi Bisnis</t>
  </si>
  <si>
    <t>SISTEM INFORMATIKA</t>
  </si>
  <si>
    <t>ADM KEUANGAN PERBANKAN</t>
  </si>
  <si>
    <t>AKUNTANSI</t>
  </si>
  <si>
    <t>IT</t>
  </si>
  <si>
    <t>Semua Jurusan (1). IT (1)</t>
  </si>
  <si>
    <t>Management</t>
  </si>
  <si>
    <t>Semua Jurusan</t>
  </si>
  <si>
    <t>Matematika atau Manajemen</t>
  </si>
  <si>
    <t>Matematika, Statistik, Fasilkom</t>
  </si>
  <si>
    <t>IT Related</t>
  </si>
  <si>
    <t>IT Programer</t>
  </si>
  <si>
    <t>Statistika, Matematika, Ekonomi Bisnis</t>
  </si>
  <si>
    <t>Statistika, Matematika, IT</t>
  </si>
  <si>
    <t>Administrasi Perkantoran dan Sekretari / Sekretaris</t>
  </si>
  <si>
    <t>Administrasi Keuangan Dan Perbankan / Akuntansi</t>
  </si>
  <si>
    <t>Administrasi Perkantoran dan Sekretari / Administrasi Keuangan Dan Perbankan</t>
  </si>
  <si>
    <t>Ekonomi / Statistika</t>
  </si>
  <si>
    <t>Sistem Informasi</t>
  </si>
  <si>
    <t>Tehnik Informatika</t>
  </si>
  <si>
    <t>Manajemen</t>
  </si>
  <si>
    <t>Arsitektur / Arsitektur Interior</t>
  </si>
  <si>
    <t>Administrasi Perkantoran</t>
  </si>
  <si>
    <t>Informatika</t>
  </si>
  <si>
    <t>Statistika</t>
  </si>
  <si>
    <t>Design Grafis</t>
  </si>
  <si>
    <t>Ekonomi / Adm. Bisnis</t>
  </si>
  <si>
    <t>Pendidikan Teknik Informatika Dan Komputer</t>
  </si>
  <si>
    <t>Desain Grafis dan Media Baru</t>
  </si>
  <si>
    <t>Ilmu Hukum</t>
  </si>
  <si>
    <t>Ekonomi/ Manajemen/ Bisnis/ Teknik/ Hukum</t>
  </si>
  <si>
    <t>Ekonomi/Akuntansi</t>
  </si>
  <si>
    <t>TEKNIK INFORMATIKA/MANAJEMEN INFORMATIKA/SISTEM INFORMATIKA dan ADMINISTRASI PERKANTORAN</t>
  </si>
  <si>
    <t>TEKNIK SIPIL</t>
  </si>
  <si>
    <t>jawa Tengah</t>
  </si>
  <si>
    <t>Administrasi Perkantoran Dan Sekretari dan Akuntasi</t>
  </si>
  <si>
    <t>Tangerang Selatan</t>
  </si>
  <si>
    <t>Administrasi Umum/ Akuntansi</t>
  </si>
  <si>
    <t>Bank Tabungan Negara</t>
  </si>
  <si>
    <t>Manajemen Bisnis Telekomunikasi Informatika</t>
  </si>
  <si>
    <t>DI Aceh</t>
  </si>
  <si>
    <t>Perbankan Syari'ah</t>
  </si>
  <si>
    <t>DI Yogyakarta</t>
  </si>
  <si>
    <t>Perbankan</t>
  </si>
  <si>
    <t>Administrasi Keuangan</t>
  </si>
  <si>
    <t>Administrasi Perpajakan</t>
  </si>
  <si>
    <t>Ilmu Komputer</t>
  </si>
  <si>
    <t>Keuangan dan Perbankan</t>
  </si>
  <si>
    <t>Marketing Communication</t>
  </si>
  <si>
    <t>Akuntansi Perpajakan</t>
  </si>
  <si>
    <t>Akuntansi Syariah</t>
  </si>
  <si>
    <t>Sistem Informasi Akuntansi</t>
  </si>
  <si>
    <t>Kalimantan Barat</t>
  </si>
  <si>
    <t>Teknik Komputer dan Jaringan</t>
  </si>
  <si>
    <t>Kalimantan Timur</t>
  </si>
  <si>
    <t>Kepulauan Bangka Belitung</t>
  </si>
  <si>
    <t>Sulawesi Selatan</t>
  </si>
  <si>
    <t>Sumatera Utara</t>
  </si>
  <si>
    <t>Indonesia Asahan Aluminium</t>
  </si>
  <si>
    <t>Administrasi Bisnis</t>
  </si>
  <si>
    <t>Statistika Terapan</t>
  </si>
  <si>
    <t>Metalurgi</t>
  </si>
  <si>
    <t>Teknik Elektro</t>
  </si>
  <si>
    <t>Injourney Group</t>
  </si>
  <si>
    <t>Manajemen Hukum</t>
  </si>
  <si>
    <t>Manajemen Aset</t>
  </si>
  <si>
    <t>Desain Grafis</t>
  </si>
  <si>
    <t>Hukum Perdata</t>
  </si>
  <si>
    <t>Manajemen Resiko</t>
  </si>
  <si>
    <t>Pengembangan SDM</t>
  </si>
  <si>
    <t>Pariwisata</t>
  </si>
  <si>
    <t>Industri Kereta Api</t>
  </si>
  <si>
    <t>Elektronika dan Instrumentasi</t>
  </si>
  <si>
    <t>Keselamatan dan Kesehatan Kerja</t>
  </si>
  <si>
    <t>Teknik Mesin</t>
  </si>
  <si>
    <t>Manajemen Pemasaran</t>
  </si>
  <si>
    <t>Kawasan industri WIjayaKusuma</t>
  </si>
  <si>
    <t>Akuntansi Komputerisasi</t>
  </si>
  <si>
    <t>PT Pegadaian</t>
  </si>
  <si>
    <t>Administrasi</t>
  </si>
  <si>
    <t>Riau</t>
  </si>
  <si>
    <t>Sulawesi Utara</t>
  </si>
  <si>
    <t>Percetakan Uang RI</t>
  </si>
  <si>
    <t>Akuntansi/Manajemen Keuangan/Administrasi Perpajakan/Manajemen Keuangan</t>
  </si>
  <si>
    <t>Akuntansi/Manajemen Keuangan</t>
  </si>
  <si>
    <t>Sistem Informasi Audit/Sistem Informasi Bisnis</t>
  </si>
  <si>
    <t>Public Relation</t>
  </si>
  <si>
    <t>Multimedia Jurnalisme</t>
  </si>
  <si>
    <t>Administrasi Niaga</t>
  </si>
  <si>
    <t>Marketing</t>
  </si>
  <si>
    <t>Ilmu Komunikasi (Khususnya Marketing Comunication</t>
  </si>
  <si>
    <t>Desain Komunikasi Visual (Creative Advertising)</t>
  </si>
  <si>
    <t>Accounting</t>
  </si>
  <si>
    <t>Keuangan</t>
  </si>
  <si>
    <t>Keselamatan Dan Kesehatan Kerja</t>
  </si>
  <si>
    <t>Teknik Kimia</t>
  </si>
  <si>
    <t>Teknik Informatika/Ilmu Komputer</t>
  </si>
  <si>
    <t>Manajemen/ Teknik Industri</t>
  </si>
  <si>
    <t>Teknologi Pendidikan</t>
  </si>
  <si>
    <t>Keuangan Dan Komputer</t>
  </si>
  <si>
    <t>Manajemen Administrasi</t>
  </si>
  <si>
    <t>Perum Perhutani</t>
  </si>
  <si>
    <t>Kehutanan</t>
  </si>
  <si>
    <t>Ekowisata</t>
  </si>
  <si>
    <t>Teknologi Hasil Hutan</t>
  </si>
  <si>
    <t>Statistik</t>
  </si>
  <si>
    <t>Kehutanan - Konservasi</t>
  </si>
  <si>
    <t>PERUM JASA TIRTA II</t>
  </si>
  <si>
    <t>Manajemen (Keuangan)</t>
  </si>
  <si>
    <t>Digital Marketing Komunikasi</t>
  </si>
  <si>
    <t>Analisis Kimia dan Pengolahan Limbah Industri</t>
  </si>
  <si>
    <t>PERUM PNRI</t>
  </si>
  <si>
    <t>PT ASABRI (Persero)</t>
  </si>
  <si>
    <t>Manajemen Kearsipan</t>
  </si>
  <si>
    <t>Lampung</t>
  </si>
  <si>
    <t>Manajemen Pajak</t>
  </si>
  <si>
    <t>Maluku</t>
  </si>
  <si>
    <t>Nusa Tenggara Timur</t>
  </si>
  <si>
    <t>Ilmu Ekonomi</t>
  </si>
  <si>
    <t>PT DANAREKSA</t>
  </si>
  <si>
    <t>PT GARAM</t>
  </si>
  <si>
    <t>Kesehatan Masyarakat</t>
  </si>
  <si>
    <t>PT JASA RAHARJA</t>
  </si>
  <si>
    <t>Maluku Utara</t>
  </si>
  <si>
    <t>PT JIEP</t>
  </si>
  <si>
    <t>Perencanaan Wilayah Dan Kota</t>
  </si>
  <si>
    <t>PT Kawasan Industri Makassar (Persero)</t>
  </si>
  <si>
    <t>Administrasi Perkantoran Dan Sekretaris</t>
  </si>
  <si>
    <t>Teknik Kelistrikan</t>
  </si>
  <si>
    <t>PT PELNI (Persero)</t>
  </si>
  <si>
    <t>Teknik Perkapalan</t>
  </si>
  <si>
    <t>Perhotelan</t>
  </si>
  <si>
    <t>PT VIRAMA KARYA</t>
  </si>
  <si>
    <t>Pajak</t>
  </si>
  <si>
    <t>PT. Industri Kapal Indonesia</t>
  </si>
  <si>
    <t>PT Perkebunan Nusantara IX</t>
  </si>
  <si>
    <t>Administrasi Logistik</t>
  </si>
  <si>
    <t>Agroteknologi</t>
  </si>
  <si>
    <t>PT Perkebunan Nusantara III</t>
  </si>
  <si>
    <t>Agronomi</t>
  </si>
  <si>
    <t>Teknik Komputer/Design</t>
  </si>
  <si>
    <t>Hukum Pidana</t>
  </si>
  <si>
    <t>Ekonomi Manajemen</t>
  </si>
  <si>
    <t>Agroekoteknologi</t>
  </si>
  <si>
    <t>Analis Kimia</t>
  </si>
  <si>
    <t>PTPN IV</t>
  </si>
  <si>
    <t>PTPN X</t>
  </si>
  <si>
    <t>Pertanian</t>
  </si>
  <si>
    <t>Geodesi</t>
  </si>
  <si>
    <t>PTPN XI</t>
  </si>
  <si>
    <t>PTPN7</t>
  </si>
  <si>
    <t>Geodesi/Sistem Informasi Geografi</t>
  </si>
  <si>
    <t>Sistem Informasi Geografi/Geografi</t>
  </si>
  <si>
    <t>PTPN 1</t>
  </si>
  <si>
    <t>Geografi</t>
  </si>
  <si>
    <t>Agribisnis</t>
  </si>
  <si>
    <t>Budidaya Pertanian</t>
  </si>
  <si>
    <t>Teknologi Industri Pertanian</t>
  </si>
  <si>
    <t>Bimbingan Dan Konseling</t>
  </si>
  <si>
    <t>Pemetaan Wilayah</t>
  </si>
  <si>
    <t>Televisi Dan Film</t>
  </si>
  <si>
    <t>Teknik Geomatika Dan Geospasial</t>
  </si>
  <si>
    <t>Teknik Hasil Pengelolaan Pertanian</t>
  </si>
  <si>
    <t>Survei dan Pemetaan</t>
  </si>
  <si>
    <t>PTPN 5</t>
  </si>
  <si>
    <t>PTPN XII</t>
  </si>
  <si>
    <t>Ilmu Perpustakaan</t>
  </si>
  <si>
    <t>PTPN XIII</t>
  </si>
  <si>
    <t>Proteksi Tanaman</t>
  </si>
  <si>
    <t>Pendidikan Teknik Mesin</t>
  </si>
  <si>
    <t>Pendidikan Teknik Elektro</t>
  </si>
  <si>
    <t>PTPN XIV</t>
  </si>
  <si>
    <t>WASKITA</t>
  </si>
  <si>
    <t>Arsitektur</t>
  </si>
  <si>
    <t>PERTAMINA GRUP</t>
  </si>
  <si>
    <t>Hubungan Internasional</t>
  </si>
  <si>
    <t>Matematika</t>
  </si>
  <si>
    <t>Administrasi Negara</t>
  </si>
  <si>
    <t>Teknik Geodesi</t>
  </si>
  <si>
    <t>Teknik Geofisika</t>
  </si>
  <si>
    <t>Teknik Telekomunikasi</t>
  </si>
  <si>
    <t>Teknik Perminyakan</t>
  </si>
  <si>
    <t>Teknik Geologi</t>
  </si>
  <si>
    <t>PLN</t>
  </si>
  <si>
    <t>Teknik Konversi Energi</t>
  </si>
  <si>
    <t>Sumatera Barat</t>
  </si>
  <si>
    <t>Teknik Listrik</t>
  </si>
  <si>
    <t>Teknik Rekayasa Elektro</t>
  </si>
  <si>
    <t>Teknik Listrik Industri</t>
  </si>
  <si>
    <t>Papua</t>
  </si>
  <si>
    <t>Kalimantan Selatan</t>
  </si>
  <si>
    <t>TELKOM Indonesia</t>
  </si>
  <si>
    <t>Manajemen Sistem Informasi</t>
  </si>
  <si>
    <t>Teknik Eletronika</t>
  </si>
  <si>
    <t>PT. Perkebunan Nusantara VI</t>
  </si>
  <si>
    <t>Jambi</t>
  </si>
  <si>
    <t>Sistem Informatika</t>
  </si>
  <si>
    <t>Semen Indonesia</t>
  </si>
  <si>
    <t>Kab. Gresik</t>
  </si>
  <si>
    <t>Teknik Multimedia</t>
  </si>
  <si>
    <t>Manajemen Komunikasi</t>
  </si>
  <si>
    <t>Teknik Pertambangan dan Teknik Geologi</t>
  </si>
  <si>
    <t>Statistik, atau Teknik Industri</t>
  </si>
  <si>
    <t>Ilmu Komunikasi dan Desain Komunikasi Visual</t>
  </si>
  <si>
    <t>Ekonomi / Management</t>
  </si>
  <si>
    <t>Matematika / Statistika</t>
  </si>
  <si>
    <t>Instrumentasi dan Kontrol</t>
  </si>
  <si>
    <t>Manejemen</t>
  </si>
  <si>
    <t>Hutama Karya</t>
  </si>
  <si>
    <t>Kereta Api Indonesia</t>
  </si>
  <si>
    <t>Teknik informatika</t>
  </si>
  <si>
    <t>Publik Relation</t>
  </si>
  <si>
    <t>Yogyakarta</t>
  </si>
  <si>
    <t>Manajemen Kesehatan</t>
  </si>
  <si>
    <t>Manajemen Keperawatan</t>
  </si>
  <si>
    <t>Apoteker</t>
  </si>
  <si>
    <t>PT. Perkebunan Nusantara VIII</t>
  </si>
  <si>
    <t>Bandung</t>
  </si>
  <si>
    <t>Komunikasi</t>
  </si>
  <si>
    <t>Kab. Badung</t>
  </si>
  <si>
    <t>Fakultas Ilmu Administrasi</t>
  </si>
  <si>
    <t>Kab. Bangli</t>
  </si>
  <si>
    <t>Administrasi Asuransi dan Aktuaria</t>
  </si>
  <si>
    <t>Fakultas Teknologi Industri Pertanian</t>
  </si>
  <si>
    <t>Kab. Buleleng</t>
  </si>
  <si>
    <t>Fakultas Kesehatan Masyarakat</t>
  </si>
  <si>
    <t>Kota Denpasar</t>
  </si>
  <si>
    <t>Fakultas Matematika Dan IPA</t>
  </si>
  <si>
    <t>Kab. Gianyar</t>
  </si>
  <si>
    <t>Fakultas Ilmu Budaya</t>
  </si>
  <si>
    <t>Kab. Jembrana</t>
  </si>
  <si>
    <t>Fakultas Farmasi</t>
  </si>
  <si>
    <t>Kab. Karangasem</t>
  </si>
  <si>
    <t>Gorontalo</t>
  </si>
  <si>
    <t>Fakultas Teknik Sipil Dan Lingkungan</t>
  </si>
  <si>
    <t>Kab. Klungkung</t>
  </si>
  <si>
    <t>Administrasi Pemerintahan</t>
  </si>
  <si>
    <t>Fakultas Psikologi Dan Pendidikan</t>
  </si>
  <si>
    <t>Kab. Tabanan</t>
  </si>
  <si>
    <t>Administrasi Pendidikan</t>
  </si>
  <si>
    <t>Fakultas Ilmu Kelautan</t>
  </si>
  <si>
    <t>Kota Cilegon</t>
  </si>
  <si>
    <t>Fakultas Sains Dan Teknologi</t>
  </si>
  <si>
    <t>Kab. Lebak</t>
  </si>
  <si>
    <t>Fakultas Pertanian</t>
  </si>
  <si>
    <t>Kab. Pandeglang</t>
  </si>
  <si>
    <t>Manajemen dan Kebijakan Publik</t>
  </si>
  <si>
    <t>Fakultas Elektronika</t>
  </si>
  <si>
    <t>Kota Serang</t>
  </si>
  <si>
    <t>Fakultas Seni Rupa Desain</t>
  </si>
  <si>
    <t>Kab. Serang</t>
  </si>
  <si>
    <t>Kalimantan Tengah</t>
  </si>
  <si>
    <t>Pendidikan Bisnis</t>
  </si>
  <si>
    <t>Fakultas Kehutanan</t>
  </si>
  <si>
    <t>Kota Tangerang</t>
  </si>
  <si>
    <t>Fakultas Teknologi Industri</t>
  </si>
  <si>
    <t>Kab. Tangerang</t>
  </si>
  <si>
    <t>Kalimantan Utara</t>
  </si>
  <si>
    <t>Fakultas Teknologi Kebumian Dan Energi</t>
  </si>
  <si>
    <t>Kota Tangerang Selatan</t>
  </si>
  <si>
    <t>Aktuaria</t>
  </si>
  <si>
    <t>Fakultas Geografi</t>
  </si>
  <si>
    <t>Kota Bengkulu</t>
  </si>
  <si>
    <t>Kepulauan Riau</t>
  </si>
  <si>
    <t>Fakultas Ilmu Sosial Dan Politik</t>
  </si>
  <si>
    <t>Kab. Bengkulu Selatan</t>
  </si>
  <si>
    <t>Fakultas Hukum</t>
  </si>
  <si>
    <t>Kab. Bengkulu Tengah</t>
  </si>
  <si>
    <t>Analis Kesehatan</t>
  </si>
  <si>
    <t>Fakultas Pendidikan Agama Islam</t>
  </si>
  <si>
    <t>Kab. Bengkulu Utara</t>
  </si>
  <si>
    <t>Fakultas Pertanian Dan Ilmu Kelautan</t>
  </si>
  <si>
    <t>Kab. Kaur</t>
  </si>
  <si>
    <t>Nusa Tenggara Barat</t>
  </si>
  <si>
    <t>Antropologi</t>
  </si>
  <si>
    <t>Fakultas Ilmu Komputer</t>
  </si>
  <si>
    <t>Kab. Kepahiang</t>
  </si>
  <si>
    <t>Fakultas Biologi</t>
  </si>
  <si>
    <t>Kab. Lebong</t>
  </si>
  <si>
    <t>Arkeologi</t>
  </si>
  <si>
    <t>Fakultas Ilmu Perpustakaan</t>
  </si>
  <si>
    <t>Kab. Muko Muko</t>
  </si>
  <si>
    <t>Papua Barat</t>
  </si>
  <si>
    <t>Fakultas Ilmu Komunikasi</t>
  </si>
  <si>
    <t>Kab. Rejang Lebong</t>
  </si>
  <si>
    <t>Arsitektur Interior</t>
  </si>
  <si>
    <t>Fakultas Kedokteran</t>
  </si>
  <si>
    <t>Kab. Seluma</t>
  </si>
  <si>
    <t>Sulawesi Barat</t>
  </si>
  <si>
    <t>Arsitektur Lanskap</t>
  </si>
  <si>
    <t>Fakultas Kelautan</t>
  </si>
  <si>
    <t>Kab. Bantul</t>
  </si>
  <si>
    <t>Asuransi</t>
  </si>
  <si>
    <t>Fakultas Seri Rupa Design</t>
  </si>
  <si>
    <t>Kab. Gunung Kidul</t>
  </si>
  <si>
    <t>Sulawesi Tengah</t>
  </si>
  <si>
    <t>Fakultas Ketatalaksanaan Angkutan Laut Dan Kepelabuhanan</t>
  </si>
  <si>
    <t>Kab. Kulon Progo</t>
  </si>
  <si>
    <t>Sulawesi Tenggara</t>
  </si>
  <si>
    <t>Biologi</t>
  </si>
  <si>
    <t>Fakultas Komputer Dan Informatika</t>
  </si>
  <si>
    <t>Kab. Sleman</t>
  </si>
  <si>
    <t>Bisnis dan Bisnis Internasional</t>
  </si>
  <si>
    <t>Fakultas Teknik Mesin Dan Dirgantara</t>
  </si>
  <si>
    <t>Kota Yogyakarta</t>
  </si>
  <si>
    <t>Budidaya Perairan</t>
  </si>
  <si>
    <t>Fakultas Kriminolog</t>
  </si>
  <si>
    <t>Kota Jakarta Barat</t>
  </si>
  <si>
    <t>Cyber Security</t>
  </si>
  <si>
    <t>Fakultas Lalu Lintas Angkutan Jalan</t>
  </si>
  <si>
    <t>Kota Jakarta Pusat</t>
  </si>
  <si>
    <t>desain Grafis</t>
  </si>
  <si>
    <t>Fakultas Ekonomi Dan Manajemen</t>
  </si>
  <si>
    <t>Kota Jakarta Selatan</t>
  </si>
  <si>
    <t>Seluruh Indonesia</t>
  </si>
  <si>
    <t>desain interior</t>
  </si>
  <si>
    <t>Fakultas Teknik Metalurgi Dan Material</t>
  </si>
  <si>
    <t>Kota Jakarta Timur</t>
  </si>
  <si>
    <t>Fakultas Pariwisata</t>
  </si>
  <si>
    <t>Kota Jakarta Utara</t>
  </si>
  <si>
    <t>Fakultas Pendidikan</t>
  </si>
  <si>
    <t>Kab. Kepulauan Seribu</t>
  </si>
  <si>
    <t>Fakultas Ilmu Agama</t>
  </si>
  <si>
    <t>Kab. Boalemo</t>
  </si>
  <si>
    <t>Fakultas Perikanan Dan Ilmu Kelautan</t>
  </si>
  <si>
    <t>Kab. Bone Bolango</t>
  </si>
  <si>
    <t>Fakultas Peternakan</t>
  </si>
  <si>
    <t>Kota Gorontalo</t>
  </si>
  <si>
    <t>Fakultas Sastra</t>
  </si>
  <si>
    <t>Kab. Gorontalo</t>
  </si>
  <si>
    <t>Ekonomi Syariah</t>
  </si>
  <si>
    <t>Fakultas Seni Murni</t>
  </si>
  <si>
    <t>Kab. Gorontalo Utara</t>
  </si>
  <si>
    <t>Fakultas Seni Musik</t>
  </si>
  <si>
    <t>Kab. Pohuwato</t>
  </si>
  <si>
    <t>Fakultas Sistem Informasi</t>
  </si>
  <si>
    <t>Kab. Batang Hari</t>
  </si>
  <si>
    <t>event</t>
  </si>
  <si>
    <t>Fakultas Ilmu Statisik</t>
  </si>
  <si>
    <t>Kab. Bungo</t>
  </si>
  <si>
    <t>Farmasi</t>
  </si>
  <si>
    <t>Fakultas Ilmu Administrasi Negara</t>
  </si>
  <si>
    <t>Kota Jambi</t>
  </si>
  <si>
    <t>Fashion Design</t>
  </si>
  <si>
    <t>Fakultas Ushuluddin</t>
  </si>
  <si>
    <t>Kab. Kerinci</t>
  </si>
  <si>
    <t>Fisika</t>
  </si>
  <si>
    <t>Fakultas Perhotelan</t>
  </si>
  <si>
    <t>Kab. Merangin</t>
  </si>
  <si>
    <t>Fisioterapi</t>
  </si>
  <si>
    <t>Fakultas Teknik Mesin</t>
  </si>
  <si>
    <t>Kab. Muaro Jambi</t>
  </si>
  <si>
    <t>Fotografi</t>
  </si>
  <si>
    <t>Fakultas Perkapalan</t>
  </si>
  <si>
    <t>Kab. Sarolangun</t>
  </si>
  <si>
    <t>Fakultas Teknik Fisika</t>
  </si>
  <si>
    <t>Kota Sungaipenuh</t>
  </si>
  <si>
    <t>Fakultas Teknik</t>
  </si>
  <si>
    <t>Kab. Tanjung Jabung Barat</t>
  </si>
  <si>
    <t>Geologi</t>
  </si>
  <si>
    <t>Fakultas Teknik Kelautan</t>
  </si>
  <si>
    <t>Kab. Tanjung Jabung Timur</t>
  </si>
  <si>
    <t>Fakultas Teknik Pertambangan Dan Perminyakan</t>
  </si>
  <si>
    <t>Kab. Tebo</t>
  </si>
  <si>
    <t>Hubungan Masyarakat</t>
  </si>
  <si>
    <t>Fakultas Ilmu Pertanian Dan Ilmu Kelautan</t>
  </si>
  <si>
    <t>Kota Bandung</t>
  </si>
  <si>
    <t>Fakultas Film Dan Televisi</t>
  </si>
  <si>
    <t>Kab. Bandung</t>
  </si>
  <si>
    <t>Hukum Ekonomi Syariah</t>
  </si>
  <si>
    <t>Fakultas Ekonomi dan Bisnis</t>
  </si>
  <si>
    <t>Kab. Bandung Barat</t>
  </si>
  <si>
    <t>Fakultas Adab dan Humaniora</t>
  </si>
  <si>
    <t>Kota Banjar</t>
  </si>
  <si>
    <t>Hukum Tata Negara</t>
  </si>
  <si>
    <t>Fakultas Vokasi</t>
  </si>
  <si>
    <t>Kota Bekasi</t>
  </si>
  <si>
    <t>Ilmu Gizi</t>
  </si>
  <si>
    <t>Pascasarjana</t>
  </si>
  <si>
    <t>Kab. Bekasi</t>
  </si>
  <si>
    <t>Ilmu Kelautan</t>
  </si>
  <si>
    <t>Kota Bogor</t>
  </si>
  <si>
    <t>Kab. Bogor</t>
  </si>
  <si>
    <t>Kab. Ciamis</t>
  </si>
  <si>
    <t>Ilmu Linguistik</t>
  </si>
  <si>
    <t>Kab. Cianjur</t>
  </si>
  <si>
    <t>Ilmu Pemerintahan</t>
  </si>
  <si>
    <t>Kota Cimahi</t>
  </si>
  <si>
    <t>Kota Cirebon</t>
  </si>
  <si>
    <t>Ilmu Politik</t>
  </si>
  <si>
    <t>Kab. Cirebon</t>
  </si>
  <si>
    <t>Ilmu Sejarah</t>
  </si>
  <si>
    <t>Kota Depok</t>
  </si>
  <si>
    <t>Ilmu Sosial</t>
  </si>
  <si>
    <t>Kab. Garut</t>
  </si>
  <si>
    <t>Ilmu Tanah</t>
  </si>
  <si>
    <t>Kab. Indramayu</t>
  </si>
  <si>
    <t>Jurnalistik</t>
  </si>
  <si>
    <t>Kab. Karawang</t>
  </si>
  <si>
    <t>Kebidanan</t>
  </si>
  <si>
    <t>Kab. Kuningan</t>
  </si>
  <si>
    <t>Kedokteran Gigi</t>
  </si>
  <si>
    <t>Kab. Majalengka</t>
  </si>
  <si>
    <t>Kedokteran Hewan</t>
  </si>
  <si>
    <t>Kab. Pangandaran</t>
  </si>
  <si>
    <t>Kedokteran Umum</t>
  </si>
  <si>
    <t>Kab. Purwakarta</t>
  </si>
  <si>
    <t>Kab. Subang</t>
  </si>
  <si>
    <t>Kepelabuhan</t>
  </si>
  <si>
    <t>Kota Sukabumi</t>
  </si>
  <si>
    <t>Keperawatan (Ners)</t>
  </si>
  <si>
    <t>Kab. Sukabumi</t>
  </si>
  <si>
    <t>Kerajinan Tekstil dan Fashion</t>
  </si>
  <si>
    <t>Kab. Sumedang</t>
  </si>
  <si>
    <t>kesehatan lingkungan</t>
  </si>
  <si>
    <t>Kota Tasikmalaya</t>
  </si>
  <si>
    <t>Kab. Tasikmalaya</t>
  </si>
  <si>
    <t>Kab. Banjarnegara</t>
  </si>
  <si>
    <t>Ketatalaksanaan Pelayaran Niaga</t>
  </si>
  <si>
    <t>Kab. Banyumas</t>
  </si>
  <si>
    <t>Kab. Batang</t>
  </si>
  <si>
    <t>Keuangan dan Komputer</t>
  </si>
  <si>
    <t>Kab. Blora</t>
  </si>
  <si>
    <t>Kab. Boyolali</t>
  </si>
  <si>
    <t>Keuangan Dan Perbankan Syariah</t>
  </si>
  <si>
    <t>Kab. Brebes</t>
  </si>
  <si>
    <t>Kewirausahaan</t>
  </si>
  <si>
    <t>Kab. Cilacap</t>
  </si>
  <si>
    <t>Kimia</t>
  </si>
  <si>
    <t>Kab. Demak</t>
  </si>
  <si>
    <t xml:space="preserve">Konstruksi Rangka Pesawat Udara (KRPU) </t>
  </si>
  <si>
    <t>Kab. Grobogan</t>
  </si>
  <si>
    <t>Kriminologi</t>
  </si>
  <si>
    <t>Kab. Jepara</t>
  </si>
  <si>
    <t>Lalu Lintas Angkutan Sungai Danau dan Penyebrangan Kepelabuhan</t>
  </si>
  <si>
    <t>Kab. Karanganyar</t>
  </si>
  <si>
    <t>Lalulintas Angkutan Jalan</t>
  </si>
  <si>
    <t>Kab. Kebumen</t>
  </si>
  <si>
    <t>Kab. Kendal</t>
  </si>
  <si>
    <t>Kab. Klaten</t>
  </si>
  <si>
    <t>Kab. Kudus</t>
  </si>
  <si>
    <t>Kota Magelang</t>
  </si>
  <si>
    <t>Manajemen Fashion</t>
  </si>
  <si>
    <t>Kab. Magelang</t>
  </si>
  <si>
    <t>Manajemen Hotel</t>
  </si>
  <si>
    <t>Kab. Pati</t>
  </si>
  <si>
    <t>Kota Pekalongan</t>
  </si>
  <si>
    <t>Manajemen Hutan</t>
  </si>
  <si>
    <t>Kab. Pekalongan</t>
  </si>
  <si>
    <t>Manajemen Industri</t>
  </si>
  <si>
    <t>Kab. Pemalang</t>
  </si>
  <si>
    <t>Manajemen Informasi dan Dokumen</t>
  </si>
  <si>
    <t>Kab. Purbalingga</t>
  </si>
  <si>
    <t>Kab. Purworejo</t>
  </si>
  <si>
    <t>Manajemen Jasa</t>
  </si>
  <si>
    <t>Kab. Rembang</t>
  </si>
  <si>
    <t>Kota Salatiga</t>
  </si>
  <si>
    <t>Kota Semarang</t>
  </si>
  <si>
    <t>Kab. Semarang</t>
  </si>
  <si>
    <t>Kab. Sragen</t>
  </si>
  <si>
    <t>Manajemen Logistik</t>
  </si>
  <si>
    <t>Kab. Sukoharjo</t>
  </si>
  <si>
    <t>Manajemen Masyarakat</t>
  </si>
  <si>
    <t>Kota Surakarta (Solo)</t>
  </si>
  <si>
    <t>Manajemen Mutu</t>
  </si>
  <si>
    <t>Kota Tegal</t>
  </si>
  <si>
    <t>Manajemen Niaga</t>
  </si>
  <si>
    <t>Kab. Tegal</t>
  </si>
  <si>
    <t>Kab. Temanggung</t>
  </si>
  <si>
    <t>Manajemen Pendidikan</t>
  </si>
  <si>
    <t>Kab. Wonogiri</t>
  </si>
  <si>
    <t>Manajemen Perhotelan</t>
  </si>
  <si>
    <t>Kab. Wonosobo</t>
  </si>
  <si>
    <t>Manajemen Perusahaan</t>
  </si>
  <si>
    <t>Kab. Bangkalan</t>
  </si>
  <si>
    <t>Manajemen Produksi</t>
  </si>
  <si>
    <t>Kab. Banyuwangi</t>
  </si>
  <si>
    <t>Kota Batu</t>
  </si>
  <si>
    <t>Kota Blitar</t>
  </si>
  <si>
    <t>Manajemen Strategik</t>
  </si>
  <si>
    <t>Kab. Blitar</t>
  </si>
  <si>
    <t>Manajemen Transportasi</t>
  </si>
  <si>
    <t>Kab. Bojonegoro</t>
  </si>
  <si>
    <t>Manajemen Transportasi Laut</t>
  </si>
  <si>
    <t>Kab. Bondowoso</t>
  </si>
  <si>
    <t xml:space="preserve">Marketing </t>
  </si>
  <si>
    <t>Kab. Jember</t>
  </si>
  <si>
    <t>Kab. Jombang</t>
  </si>
  <si>
    <t>Mekanika</t>
  </si>
  <si>
    <t>Kota Kediri</t>
  </si>
  <si>
    <t>Mekatronika</t>
  </si>
  <si>
    <t>Kab. Kediri</t>
  </si>
  <si>
    <t>Kab. Lamongan</t>
  </si>
  <si>
    <t>Mikrobiologi</t>
  </si>
  <si>
    <t>Kab. Lumajang</t>
  </si>
  <si>
    <t>Kota Madiun</t>
  </si>
  <si>
    <t>Nautika</t>
  </si>
  <si>
    <t>Kab. Madiun</t>
  </si>
  <si>
    <t>Kab. Magetan</t>
  </si>
  <si>
    <t>Pendidikan Bahasa Arab</t>
  </si>
  <si>
    <t>Kota Malang</t>
  </si>
  <si>
    <t>Pendidikan Bahasa Inggris</t>
  </si>
  <si>
    <t>Kab. Malang</t>
  </si>
  <si>
    <t>Pendidikan Bahasa Jepang</t>
  </si>
  <si>
    <t>Kota Mojokerto</t>
  </si>
  <si>
    <t>Pendidikan Bahasa Jerman</t>
  </si>
  <si>
    <t>Kab. Mojokerto</t>
  </si>
  <si>
    <t>Pendidikan Bahasa Perancis</t>
  </si>
  <si>
    <t>Kab. Nganjuk</t>
  </si>
  <si>
    <t>Pendidikan Biologi</t>
  </si>
  <si>
    <t>Kab. Ngawi</t>
  </si>
  <si>
    <t>Pendidikan Dokter</t>
  </si>
  <si>
    <t>Kab. Pacitan</t>
  </si>
  <si>
    <t>Pendidikan Dokter Gigi</t>
  </si>
  <si>
    <t>Kab. Pamekasan</t>
  </si>
  <si>
    <t>Pendidikan Ekonomi</t>
  </si>
  <si>
    <t>Kota Pasuruan</t>
  </si>
  <si>
    <t>Pendidikan Fisika</t>
  </si>
  <si>
    <t>Kab. Pasuruan</t>
  </si>
  <si>
    <t>Pendidikan Geografi</t>
  </si>
  <si>
    <t>Kab. Ponorogo</t>
  </si>
  <si>
    <t>Pendidikan Guru Pendidikan Anak Usia Dini</t>
  </si>
  <si>
    <t>Kota Probolinggo</t>
  </si>
  <si>
    <t>Pendidikan Guru Sekolah Dasar</t>
  </si>
  <si>
    <t>Kab. Probolinggo</t>
  </si>
  <si>
    <t>Pendidikan IPS</t>
  </si>
  <si>
    <t>Kab. Sampang</t>
  </si>
  <si>
    <t>Pendidikan Jasmani, Kesehatan Dan Rekreasi</t>
  </si>
  <si>
    <t>Kab. Sidoarjo</t>
  </si>
  <si>
    <t>Pendidikan Kepelatihan Olahraga</t>
  </si>
  <si>
    <t>Kab. Situbondo</t>
  </si>
  <si>
    <t>Pendidikan Kesejahteraan Keluarga</t>
  </si>
  <si>
    <t>Kab. Sumenep</t>
  </si>
  <si>
    <t>Pendidikan Kimia</t>
  </si>
  <si>
    <t>Kota Surabaya</t>
  </si>
  <si>
    <t>Pendidikan Luar Biasa</t>
  </si>
  <si>
    <t>Kab. Trenggalek</t>
  </si>
  <si>
    <t>Pendidikan Luar Sekolah</t>
  </si>
  <si>
    <t>Kab. Tuban</t>
  </si>
  <si>
    <t>Pendidikan Matematika</t>
  </si>
  <si>
    <t>Kab. Tulungagung</t>
  </si>
  <si>
    <t>Pendidikan Musik</t>
  </si>
  <si>
    <t>Kab. Bengkayang</t>
  </si>
  <si>
    <t>Pendidikan Olahraga dan Kesehatan</t>
  </si>
  <si>
    <t>Kab. Kapuas Hulu</t>
  </si>
  <si>
    <t>Pendidikan Pancasila Dan Kewarganegaraan</t>
  </si>
  <si>
    <t>Kab. Kayong Utara</t>
  </si>
  <si>
    <t>Pendidikan Sejarah</t>
  </si>
  <si>
    <t>Kab. Ketapang</t>
  </si>
  <si>
    <t>Pendidikan Sosiologi</t>
  </si>
  <si>
    <t>Kab. Kubu Raya</t>
  </si>
  <si>
    <t>Pendidikan Tari</t>
  </si>
  <si>
    <t>Kab. Landak</t>
  </si>
  <si>
    <t>Pendidikan Tata Boga</t>
  </si>
  <si>
    <t>Kab. Melawi</t>
  </si>
  <si>
    <t>Pendidikan Tata Busana</t>
  </si>
  <si>
    <t>Kab. Mempawah</t>
  </si>
  <si>
    <t>Pendidikan Tata Niaga</t>
  </si>
  <si>
    <t>Kota Pontianak</t>
  </si>
  <si>
    <t>Pendidikan Tata Rias</t>
  </si>
  <si>
    <t>Kab. Sambas</t>
  </si>
  <si>
    <t>Pendidikan Teknik Bangunan</t>
  </si>
  <si>
    <t>Kab. Sanggau</t>
  </si>
  <si>
    <t>Kab. Sekadau</t>
  </si>
  <si>
    <t>Pendidikan Teknik Elektronika</t>
  </si>
  <si>
    <t>Kota Singkawang</t>
  </si>
  <si>
    <t>Kab. Sintang</t>
  </si>
  <si>
    <t>Kab. Balangan</t>
  </si>
  <si>
    <t>Perancangan Manufaktur</t>
  </si>
  <si>
    <t>Kab. Banjar</t>
  </si>
  <si>
    <t>Kota Banjarbaru</t>
  </si>
  <si>
    <t>Kota Banjarmasin</t>
  </si>
  <si>
    <t>Kab. Barito Kuala</t>
  </si>
  <si>
    <t>Kab. Hulu Sungai Selatan</t>
  </si>
  <si>
    <t>Perikanan</t>
  </si>
  <si>
    <t>Kab. Hulu Sungai Tengah</t>
  </si>
  <si>
    <t>Kab. Hulu Sungai Utara</t>
  </si>
  <si>
    <t>Perpustakaan</t>
  </si>
  <si>
    <t>Kab. Kotabaru</t>
  </si>
  <si>
    <t>Pertambangan</t>
  </si>
  <si>
    <t>Kab. Tabalong</t>
  </si>
  <si>
    <t>Pertanahan</t>
  </si>
  <si>
    <t>Kab. Tanah Bumbu</t>
  </si>
  <si>
    <t>Kab. Tanah Laut</t>
  </si>
  <si>
    <t>Perumahsakitan</t>
  </si>
  <si>
    <t>Kab. Tapin</t>
  </si>
  <si>
    <t>Kab. Barito Selatan</t>
  </si>
  <si>
    <t>Kab. Barito Timur</t>
  </si>
  <si>
    <t>Kab. Barito Utara</t>
  </si>
  <si>
    <t>Kab. Gunung Mas</t>
  </si>
  <si>
    <t>Radiologi</t>
  </si>
  <si>
    <t>Kab. Kapuas</t>
  </si>
  <si>
    <t>Rekayasa Perangkat Lunak</t>
  </si>
  <si>
    <t>Kab. Katingan</t>
  </si>
  <si>
    <t>Sastra Asia Barat</t>
  </si>
  <si>
    <t>Kab. Kotawaringin Barat</t>
  </si>
  <si>
    <t>Sastra Barat Roman</t>
  </si>
  <si>
    <t>Kab. Kotawaringin Timur</t>
  </si>
  <si>
    <t>Sastra Batak</t>
  </si>
  <si>
    <t>Kab. Lamandau</t>
  </si>
  <si>
    <t>Sastra Belanda</t>
  </si>
  <si>
    <t>Kab. Murung Raya</t>
  </si>
  <si>
    <t>Sastra Cina</t>
  </si>
  <si>
    <t>Kota Palangka Raya</t>
  </si>
  <si>
    <t>Sastra Daerah</t>
  </si>
  <si>
    <t>Kab. Pulang Pisau</t>
  </si>
  <si>
    <t>Sastra Indonesia</t>
  </si>
  <si>
    <t>Kab. Seruyan</t>
  </si>
  <si>
    <t>Sastra Inggris</t>
  </si>
  <si>
    <t>Kab. Sukamara</t>
  </si>
  <si>
    <t>Sastra Jepang</t>
  </si>
  <si>
    <t>Kota Balikpapan</t>
  </si>
  <si>
    <t>Sastra Jerman</t>
  </si>
  <si>
    <t>Kab. Berau</t>
  </si>
  <si>
    <t>Sastra Korea</t>
  </si>
  <si>
    <t>Kota Bontang</t>
  </si>
  <si>
    <t>Sastra Melayu</t>
  </si>
  <si>
    <t>Kab. Kutai Barat</t>
  </si>
  <si>
    <t>Sastra Perancis</t>
  </si>
  <si>
    <t>Kab. Kutai Kartanegara</t>
  </si>
  <si>
    <t>Sastra Rusia</t>
  </si>
  <si>
    <t>Kab. Kutai Timur</t>
  </si>
  <si>
    <t>Sastra Sunda</t>
  </si>
  <si>
    <t>Kab. Mahakam Ulu</t>
  </si>
  <si>
    <t>Sipil Terapan</t>
  </si>
  <si>
    <t>Kab. Paser</t>
  </si>
  <si>
    <t>Kab. Penajam Paser Utara</t>
  </si>
  <si>
    <t>Kota Samarinda</t>
  </si>
  <si>
    <t>Sistem Informasi Audit</t>
  </si>
  <si>
    <t>Kab. Bulungan (Bulongan)</t>
  </si>
  <si>
    <t>Sistem Informasi Bisnis</t>
  </si>
  <si>
    <t>Kab. Malinau</t>
  </si>
  <si>
    <t>Sistem Komputer</t>
  </si>
  <si>
    <t>Kab. Nunukan</t>
  </si>
  <si>
    <t>Sistem Multimedia</t>
  </si>
  <si>
    <t>Kab. Tana Tidung</t>
  </si>
  <si>
    <t>Kota Tarakan</t>
  </si>
  <si>
    <t>Kab. Bangka</t>
  </si>
  <si>
    <t>Study Pemerintahan</t>
  </si>
  <si>
    <t>Kab. Bangka Barat</t>
  </si>
  <si>
    <t>Kab. Bangka Selatan</t>
  </si>
  <si>
    <t>Tarbiyah</t>
  </si>
  <si>
    <t>Kab. Bangka Tengah</t>
  </si>
  <si>
    <t>Tata Boga/Teknik Boga</t>
  </si>
  <si>
    <t>Kab. Belitung</t>
  </si>
  <si>
    <t>Tata Busana</t>
  </si>
  <si>
    <t>Kab. Belitung Timur</t>
  </si>
  <si>
    <t>Tata Laksana</t>
  </si>
  <si>
    <t>Kota Pangkal Pinang</t>
  </si>
  <si>
    <t>Tata Laksana Kepelabuhanan</t>
  </si>
  <si>
    <t>Kota Batam</t>
  </si>
  <si>
    <t>Tata Rias</t>
  </si>
  <si>
    <t>Kab. Bintan</t>
  </si>
  <si>
    <t>Teknik Alat Berat</t>
  </si>
  <si>
    <t>Kab. Karimun</t>
  </si>
  <si>
    <t>Teknik Arsitektur</t>
  </si>
  <si>
    <t>Kab. Kepulauan Anambas</t>
  </si>
  <si>
    <t>Teknik Bangunan</t>
  </si>
  <si>
    <t>Kab. Lingga</t>
  </si>
  <si>
    <t>Teknik Bangunan Kapal</t>
  </si>
  <si>
    <t>Kab. Natuna</t>
  </si>
  <si>
    <t>Teknik Dan Manajemen Lingkungan</t>
  </si>
  <si>
    <t>Kota Tanjung Pinang</t>
  </si>
  <si>
    <t>Teknik Desain Produk</t>
  </si>
  <si>
    <t>Kota Bandar Lampung</t>
  </si>
  <si>
    <t>Kab. Lampung Barat</t>
  </si>
  <si>
    <t>Teknik Elektro (Arus kuat)</t>
  </si>
  <si>
    <t>Kab. Lampung Selatan</t>
  </si>
  <si>
    <t>Teknik Elektro (Arus Lemah)</t>
  </si>
  <si>
    <t>Kab. Lampung Tengah</t>
  </si>
  <si>
    <t>Teknik Energi</t>
  </si>
  <si>
    <t>Kab. Lampung Timur</t>
  </si>
  <si>
    <t>Teknik Fisika</t>
  </si>
  <si>
    <t>Kab. Lampung Utara</t>
  </si>
  <si>
    <t>Teknik Fisika (Instrument)</t>
  </si>
  <si>
    <t>Kab. Mesuji</t>
  </si>
  <si>
    <t>Teknik Gambar Bangunan</t>
  </si>
  <si>
    <t>Kota Metro</t>
  </si>
  <si>
    <t>Kab. Pesawaran</t>
  </si>
  <si>
    <t>Teknik Geodesi dan Geomatika</t>
  </si>
  <si>
    <t>Kab. Pesisir Barat</t>
  </si>
  <si>
    <t>Kab. Pringsewu</t>
  </si>
  <si>
    <t>Teknik Geologi Pertambangan</t>
  </si>
  <si>
    <t>Kab. Tanggamus</t>
  </si>
  <si>
    <t>Teknik Grafika</t>
  </si>
  <si>
    <t>Kab. Tulang Bawang</t>
  </si>
  <si>
    <t>Kab. Tulang Bawang Barat</t>
  </si>
  <si>
    <t>Kab. Way Kanan</t>
  </si>
  <si>
    <t>Teknik Instalasi Tenaga Listrik</t>
  </si>
  <si>
    <t>Kota Ambon</t>
  </si>
  <si>
    <t>Teknik instrumentasi</t>
  </si>
  <si>
    <t>Kab. Buru</t>
  </si>
  <si>
    <t>Teknik Kelautan</t>
  </si>
  <si>
    <t>Kab. Buru Selatan</t>
  </si>
  <si>
    <t>Kab. Kepulauan Aru</t>
  </si>
  <si>
    <t>Teknik Kelistrikan Kapal</t>
  </si>
  <si>
    <t>Kab. Maluku Barat Daya</t>
  </si>
  <si>
    <t>Kab. Maluku Tengah</t>
  </si>
  <si>
    <t>Teknik Komputer</t>
  </si>
  <si>
    <t>Kab. Maluku Tenggara</t>
  </si>
  <si>
    <t>Kab. Maluku Tenggara Barat</t>
  </si>
  <si>
    <t>Teknik Konstruksi</t>
  </si>
  <si>
    <t>Kab. Seram Bagian Barat</t>
  </si>
  <si>
    <t>Teknik Konstruksi Baja</t>
  </si>
  <si>
    <t>Kab. Seram Bagian Timur</t>
  </si>
  <si>
    <t>Teknik Konstruksi Batu Beton</t>
  </si>
  <si>
    <t>Kota Tual</t>
  </si>
  <si>
    <t>Teknik Konstruksi Kapal</t>
  </si>
  <si>
    <t>Kab. Halmahera Barat</t>
  </si>
  <si>
    <t>Kab. Halmahera Selatan</t>
  </si>
  <si>
    <t>Kab. Halmahera Tengah</t>
  </si>
  <si>
    <t>Teknik Manajemen Proyek</t>
  </si>
  <si>
    <t>Kab. Halmahera Timur</t>
  </si>
  <si>
    <t>Teknik Manufaktur</t>
  </si>
  <si>
    <t>Kab. Halmahera Utara</t>
  </si>
  <si>
    <t>teknik material</t>
  </si>
  <si>
    <t>Kab. Kepulauan Sula</t>
  </si>
  <si>
    <t>Teknik Material Metalurgi</t>
  </si>
  <si>
    <t>Kab. Pulau Morotai</t>
  </si>
  <si>
    <t>Teknik Mekanik Umum</t>
  </si>
  <si>
    <t>Kab. Pulau Taliabu</t>
  </si>
  <si>
    <t>Teknik Mekanika</t>
  </si>
  <si>
    <t>Kota Ternate</t>
  </si>
  <si>
    <t>Teknik Mekatronika</t>
  </si>
  <si>
    <t>Kota Tidore Kepulauan</t>
  </si>
  <si>
    <t>Kab. Aceh Barat</t>
  </si>
  <si>
    <t>Teknik Mesin dan Manufaktur</t>
  </si>
  <si>
    <t>Kab. Aceh Barat Daya</t>
  </si>
  <si>
    <t>Teknik Metalurgi</t>
  </si>
  <si>
    <t>Kab. Aceh Besar</t>
  </si>
  <si>
    <t>Teknik Metalurgi Dan Material</t>
  </si>
  <si>
    <t>Kab. Aceh Jaya</t>
  </si>
  <si>
    <t>Teknik Minyak dan Gas</t>
  </si>
  <si>
    <t>Kab. Aceh Selatan</t>
  </si>
  <si>
    <t>Teknik Nautika</t>
  </si>
  <si>
    <t>Kab. Aceh Singkil</t>
  </si>
  <si>
    <t>Teknik Otomotif</t>
  </si>
  <si>
    <t>Kab. Aceh Tamiang</t>
  </si>
  <si>
    <t>Teknik Otomotif dan Robotik</t>
  </si>
  <si>
    <t>Kab. Aceh Tengah</t>
  </si>
  <si>
    <t>Teknik Pembuatan Perkakas Presisi</t>
  </si>
  <si>
    <t>Kab. Aceh Tenggara</t>
  </si>
  <si>
    <t>Teknik Pemeliharaan Mesin</t>
  </si>
  <si>
    <t>Kab. Aceh Timur</t>
  </si>
  <si>
    <t>Teknik Pendingin</t>
  </si>
  <si>
    <t>Kab. Aceh Utara</t>
  </si>
  <si>
    <t>teknik penerbangan</t>
  </si>
  <si>
    <t>Kota Banda Aceh</t>
  </si>
  <si>
    <t>Teknik Pengairan</t>
  </si>
  <si>
    <t>Kab. Bener Meriah</t>
  </si>
  <si>
    <t>Teknik Pengecoran</t>
  </si>
  <si>
    <t>Kab. Bireuen</t>
  </si>
  <si>
    <t>Teknik Pengecoran Logam</t>
  </si>
  <si>
    <t>Kab. Gayo Lues</t>
  </si>
  <si>
    <t>Teknik Pengelasan</t>
  </si>
  <si>
    <t>Kota Langsa</t>
  </si>
  <si>
    <t>Teknik Perancangan dan Konstruksi Mesin</t>
  </si>
  <si>
    <t>Kota Lhokseumawe</t>
  </si>
  <si>
    <t>Teknik Perancangan Mekanik Umum</t>
  </si>
  <si>
    <t>Kab. Nagan Raya</t>
  </si>
  <si>
    <t>Teknik Perancangan Perkakas Presisi</t>
  </si>
  <si>
    <t>Kab. Pidie</t>
  </si>
  <si>
    <t>Teknik Perawatan dan Perbaikan</t>
  </si>
  <si>
    <t>Kab. Pidie Jaya</t>
  </si>
  <si>
    <t>Kota Sabang</t>
  </si>
  <si>
    <t>Kab. Simeulue</t>
  </si>
  <si>
    <t>Teknik Perpipaan</t>
  </si>
  <si>
    <t>Kota Subulussalam</t>
  </si>
  <si>
    <t>Teknik Pertambangan</t>
  </si>
  <si>
    <t>Kab. Bima</t>
  </si>
  <si>
    <t>Teknik Pertanian</t>
  </si>
  <si>
    <t>Kota Bima</t>
  </si>
  <si>
    <t>Teknik Planologi</t>
  </si>
  <si>
    <t>Kab. Dompu</t>
  </si>
  <si>
    <t>Teknik Refrigrasi Udara</t>
  </si>
  <si>
    <t>Kab. Lombok Barat</t>
  </si>
  <si>
    <t>Kab. Lombok Tengah</t>
  </si>
  <si>
    <t>Teknik Sipil Pengairan</t>
  </si>
  <si>
    <t>Kab. Lombok Timur</t>
  </si>
  <si>
    <t>Teknik Sipil Struktur</t>
  </si>
  <si>
    <t>Kab. Lombok Utara</t>
  </si>
  <si>
    <t>Teknik Sipil Terapan</t>
  </si>
  <si>
    <t>Kota Mataram</t>
  </si>
  <si>
    <t>Teknik Sistem Perkapalan</t>
  </si>
  <si>
    <t>Kab. Sumbawa</t>
  </si>
  <si>
    <t>Kab. Sumbawa Barat</t>
  </si>
  <si>
    <t>Teknik Transportasi Laut</t>
  </si>
  <si>
    <t>Kab. Alor</t>
  </si>
  <si>
    <t>Teknologi Geologi Pertambangan</t>
  </si>
  <si>
    <t>Kab. Belu</t>
  </si>
  <si>
    <t>Kab. Ende</t>
  </si>
  <si>
    <t>Teknologi Hasil Pertanian</t>
  </si>
  <si>
    <t>Kab. Flores Timur</t>
  </si>
  <si>
    <t>Kota Kupang</t>
  </si>
  <si>
    <t>Teknologi Pangan</t>
  </si>
  <si>
    <t>Kab. Kupang</t>
  </si>
  <si>
    <t>Kab. Lembata</t>
  </si>
  <si>
    <t>Teknologi Produksi Dan Manajemen Perikanan Budidaya</t>
  </si>
  <si>
    <t>Kab. Malaka</t>
  </si>
  <si>
    <t>Teknologi Rekayasa Otomasi</t>
  </si>
  <si>
    <t>Kab. Manggarai</t>
  </si>
  <si>
    <t>Kab. Manggarai Barat</t>
  </si>
  <si>
    <t>Usaha Jasa Pariwisata</t>
  </si>
  <si>
    <t>Kab. Manggarai Timur</t>
  </si>
  <si>
    <t>Usaha Perjalanan Wisata</t>
  </si>
  <si>
    <t>Kab. Nagekeo</t>
  </si>
  <si>
    <t>Agroindustri</t>
  </si>
  <si>
    <t>Kab. Ngada</t>
  </si>
  <si>
    <t>Kab. Rote Ndao</t>
  </si>
  <si>
    <t>Akuntansi Niaga</t>
  </si>
  <si>
    <t>Kab. Sabu Raijua</t>
  </si>
  <si>
    <t>Kab. Sikka</t>
  </si>
  <si>
    <t>Kab. Sumba Barat</t>
  </si>
  <si>
    <t>Astronomi</t>
  </si>
  <si>
    <t>Kab. Sumba Barat Daya</t>
  </si>
  <si>
    <t>Biokimia</t>
  </si>
  <si>
    <t>Kab. Sumba Tengah</t>
  </si>
  <si>
    <t>Biologi dan Perikanan Kelautan</t>
  </si>
  <si>
    <t>Kab. Sumba Timur</t>
  </si>
  <si>
    <t>Bioteknologi</t>
  </si>
  <si>
    <t>Kab. Timor Tengah Selatan</t>
  </si>
  <si>
    <t>Kab. Timor Tengah Utara</t>
  </si>
  <si>
    <t>Ekonomi Sumberdaya dan Lingkungan</t>
  </si>
  <si>
    <t>Kab. Asmat</t>
  </si>
  <si>
    <t>Energi dan Pertambangan</t>
  </si>
  <si>
    <t>Kab. Biak Numfor</t>
  </si>
  <si>
    <t>Hukum Keluarga</t>
  </si>
  <si>
    <t>Kab. Boven Digoel</t>
  </si>
  <si>
    <t>Kab. Deiyai</t>
  </si>
  <si>
    <t>Ilmu Alquran dan Tafsir</t>
  </si>
  <si>
    <t>Kab. Dogiyai</t>
  </si>
  <si>
    <t>Ilmu dan Industri Peternakan</t>
  </si>
  <si>
    <t>Kab. Intan Jaya</t>
  </si>
  <si>
    <t>Ilmu dan Teknologi Kelautan</t>
  </si>
  <si>
    <t>Kota Jayapura</t>
  </si>
  <si>
    <t>Ilmu Filsafat</t>
  </si>
  <si>
    <t>Kab. Jayapura</t>
  </si>
  <si>
    <t>Ilmu Keluarga dan Konsumen</t>
  </si>
  <si>
    <t>Kab. Jayawijaya</t>
  </si>
  <si>
    <t>Ilmu Kesehatan Masyarakat</t>
  </si>
  <si>
    <t>Kab. Keerom</t>
  </si>
  <si>
    <t>Kab. Kepulauan Yapen</t>
  </si>
  <si>
    <t>Ilmu Nutrisi dan Teknologi Pakan</t>
  </si>
  <si>
    <t>Kab. Lanny Jaya</t>
  </si>
  <si>
    <t>Kemaritiman</t>
  </si>
  <si>
    <t>Kab. Mamberamo Raya</t>
  </si>
  <si>
    <t>Kesehatan dan Pekerjaan Sosial</t>
  </si>
  <si>
    <t>Kab. Mamberamo Tengah</t>
  </si>
  <si>
    <t>Kesehatan Masyarakat Teknik Lingkungan</t>
  </si>
  <si>
    <t>Kab. Mappi</t>
  </si>
  <si>
    <t>Ketatalaksanaan Angkutan Laut dan Kepelabuhanan</t>
  </si>
  <si>
    <t>Kab. Merauke</t>
  </si>
  <si>
    <t>Komunikasi dan Penyiaran</t>
  </si>
  <si>
    <t>Kab. Mimika</t>
  </si>
  <si>
    <t>Konservasi Sumberdaya Hutan dan Ekowisata</t>
  </si>
  <si>
    <t>Kab. Nabire</t>
  </si>
  <si>
    <t>Manajeman Sumberdaya Lahan</t>
  </si>
  <si>
    <t>Kab. Nduga</t>
  </si>
  <si>
    <t>Manajemen Bisnis Syariah</t>
  </si>
  <si>
    <t>Kab. Paniai</t>
  </si>
  <si>
    <t>Manajemen Keuangan Syariah</t>
  </si>
  <si>
    <t>Kab. Pegunungan Bintang</t>
  </si>
  <si>
    <t>Manajemen Pariwisata</t>
  </si>
  <si>
    <t>Kab. Puncak</t>
  </si>
  <si>
    <t>Manajemen Pelabuhan</t>
  </si>
  <si>
    <t>Kab. Puncak Jaya</t>
  </si>
  <si>
    <t>Manajemen Rekayasa</t>
  </si>
  <si>
    <t>Kab. Sarmi</t>
  </si>
  <si>
    <t>Manajemen Rekayasa Industri</t>
  </si>
  <si>
    <t>Kab. Supiori</t>
  </si>
  <si>
    <t>Manajemen Rekayasa Konstruksi</t>
  </si>
  <si>
    <t>Kab. Tolikara</t>
  </si>
  <si>
    <t>Broadcasting</t>
  </si>
  <si>
    <t>Kab. Waropen</t>
  </si>
  <si>
    <t>Metrologi dan Instrumentasi</t>
  </si>
  <si>
    <t>Kab. Yahukimo</t>
  </si>
  <si>
    <t>Kab. Yalimo</t>
  </si>
  <si>
    <t>Oseanografi</t>
  </si>
  <si>
    <t>Kab. Fakfak</t>
  </si>
  <si>
    <t>Otomotif</t>
  </si>
  <si>
    <t>Kab. Kaimana</t>
  </si>
  <si>
    <t>Pemanfaatan Sumberdaya Perikanan</t>
  </si>
  <si>
    <t>Kab. Manokwari</t>
  </si>
  <si>
    <t>Kab. Manokwari Selatan</t>
  </si>
  <si>
    <t>Pendidikan Teknologi Agroindustri</t>
  </si>
  <si>
    <t>Kab. Maybrat</t>
  </si>
  <si>
    <t>Perbandingan Mazhab dan Hukum</t>
  </si>
  <si>
    <t>Kab. Pegunungan Arfak</t>
  </si>
  <si>
    <t>Periklanan</t>
  </si>
  <si>
    <t>Kab. Raja Ampat</t>
  </si>
  <si>
    <t>Planologi</t>
  </si>
  <si>
    <t>Kota Sorong</t>
  </si>
  <si>
    <t>Rekayasa Kehutanan</t>
  </si>
  <si>
    <t>Kab. Sorong</t>
  </si>
  <si>
    <t>Rekayasa Pertanian</t>
  </si>
  <si>
    <t>Kab. Sorong Selatan</t>
  </si>
  <si>
    <t>Sastra Tiongkok</t>
  </si>
  <si>
    <t>Kab. Tambrauw</t>
  </si>
  <si>
    <t>Tadris Bahasa Inggris</t>
  </si>
  <si>
    <t>Kab. Teluk Bintuni</t>
  </si>
  <si>
    <t>Tata Niaga</t>
  </si>
  <si>
    <t>Kab. Teluk Wondama</t>
  </si>
  <si>
    <t>Teknik Bioenergi dan Kemurgi</t>
  </si>
  <si>
    <t>Kab. Bengkalis</t>
  </si>
  <si>
    <t>Teknik Biomedis</t>
  </si>
  <si>
    <t>Kota Dumai</t>
  </si>
  <si>
    <t>Teknik Elektromedik</t>
  </si>
  <si>
    <t>Kab. Indragiri Hilir</t>
  </si>
  <si>
    <t>Kab. Indragiri Hulu</t>
  </si>
  <si>
    <t>Kab. Kampar</t>
  </si>
  <si>
    <t>Kab. Kepulauan Meranti</t>
  </si>
  <si>
    <t>Teknik Operasi Mesin dan Peralatan Industri</t>
  </si>
  <si>
    <t>Kab. Kuantan Singingi</t>
  </si>
  <si>
    <t>Teknik Pangan</t>
  </si>
  <si>
    <t>Kota Pekanbaru</t>
  </si>
  <si>
    <t>Teknik Perawatan Mesin dan Peralatan Industri</t>
  </si>
  <si>
    <t>Kab. Pelalawan</t>
  </si>
  <si>
    <t>Teknologi dan Manajemen Perkebunan</t>
  </si>
  <si>
    <t>Kab. Rokan Hilir</t>
  </si>
  <si>
    <t>Teknologi dan Manajemen Ternak</t>
  </si>
  <si>
    <t>Kab. Rokan Hulu</t>
  </si>
  <si>
    <t>Teknologi Hasil Perairan</t>
  </si>
  <si>
    <t>Kab. Siak</t>
  </si>
  <si>
    <t>Teknologi Hasil Perikanan</t>
  </si>
  <si>
    <t>Kab. Majene</t>
  </si>
  <si>
    <t>Teknologi Pascapanen</t>
  </si>
  <si>
    <t>Kab. Mamasa</t>
  </si>
  <si>
    <t>Teknologi Pertanian</t>
  </si>
  <si>
    <t>Kab. Mamuju</t>
  </si>
  <si>
    <t>Teknologi Produksi Ternak</t>
  </si>
  <si>
    <t>Kab. Mamuju Tengah</t>
  </si>
  <si>
    <t>Teknologi Tekstil</t>
  </si>
  <si>
    <t>Kab. Mamuju Utara</t>
  </si>
  <si>
    <t>Teknik Manajemen Industri</t>
  </si>
  <si>
    <t>Kab. Polewali Mandar</t>
  </si>
  <si>
    <t>Kab. Bantaeng</t>
  </si>
  <si>
    <t>Kab. Barru</t>
  </si>
  <si>
    <t>Sains Komuputasi</t>
  </si>
  <si>
    <t>Kab. Bone</t>
  </si>
  <si>
    <t>Farmasi Klinik dan Komunitas</t>
  </si>
  <si>
    <t>Kab. Bulukumba</t>
  </si>
  <si>
    <t>Kab. Enrekang</t>
  </si>
  <si>
    <t>Teknik Logistik</t>
  </si>
  <si>
    <t>Kab. Gowa</t>
  </si>
  <si>
    <t>Kab. Jeneponto</t>
  </si>
  <si>
    <t>Pendidikan Teknik Sipil dan Perencanaan</t>
  </si>
  <si>
    <t>Kab. Kepulauan Selayar</t>
  </si>
  <si>
    <t>Teknologi Konstruksi dan Properti Bangunan Air</t>
  </si>
  <si>
    <t>Kab. Luwu</t>
  </si>
  <si>
    <t>Teknologi Konstruksi dan Bangunan Gedung</t>
  </si>
  <si>
    <t>Kab. Luwu Timur</t>
  </si>
  <si>
    <t>Teknologi Rekayasa Kimia Industri</t>
  </si>
  <si>
    <t>Kab. Luwu Utara</t>
  </si>
  <si>
    <t>Teknologi Rekayasa Komputer Jaringan</t>
  </si>
  <si>
    <t>Kota Makassar</t>
  </si>
  <si>
    <t>Teknologi Rekayasa Konstruksi Jalan dan Jembatan</t>
  </si>
  <si>
    <t>Kab. Maros</t>
  </si>
  <si>
    <t>Akuntansi Manajerial</t>
  </si>
  <si>
    <t>Kota Palopo</t>
  </si>
  <si>
    <t>Teknik Pembangkit Energi dan Tenaga Listrik</t>
  </si>
  <si>
    <t>Kab. Pangkajene Kepulauan</t>
  </si>
  <si>
    <t>Kota Parepare</t>
  </si>
  <si>
    <t>Kab. Pinrang</t>
  </si>
  <si>
    <t>Manajemen Agribisnis</t>
  </si>
  <si>
    <t>Kab. Sidenreng Rappang/Rapang</t>
  </si>
  <si>
    <t>Supervisor Jaminan Mutu Pangan</t>
  </si>
  <si>
    <t>Kab. Sinjai</t>
  </si>
  <si>
    <t>Teknologi Produksi dan Pengembangan Masyarakat Pertanian</t>
  </si>
  <si>
    <t>Kab. Soppeng</t>
  </si>
  <si>
    <t>Teknik Mesin dan Biosistem</t>
  </si>
  <si>
    <t>Kab. Takalar</t>
  </si>
  <si>
    <t>Teknologi Rekayasa Perancangan Mekanik</t>
  </si>
  <si>
    <t>Kab. Tana Toraja</t>
  </si>
  <si>
    <t>Teknologi Rekayasa Komputer Grafis</t>
  </si>
  <si>
    <t>Kab. Toraja Utara</t>
  </si>
  <si>
    <t>Farmasi Industri</t>
  </si>
  <si>
    <t>Kab. Wajo</t>
  </si>
  <si>
    <t>Pendidikan Psikologi Sains</t>
  </si>
  <si>
    <t>Kab. Banggai</t>
  </si>
  <si>
    <t>Teknik Elektronika</t>
  </si>
  <si>
    <t>Kab. Banggai Kepulauan</t>
  </si>
  <si>
    <t>Otomasi Perkantoran</t>
  </si>
  <si>
    <t>Kab. Banggai Laut</t>
  </si>
  <si>
    <t>Kab. Buol</t>
  </si>
  <si>
    <t>Kab. Donggala</t>
  </si>
  <si>
    <t>Kab. Morowali</t>
  </si>
  <si>
    <t>Kab. Morowali Utara</t>
  </si>
  <si>
    <t>Kota Palu</t>
  </si>
  <si>
    <t>Kab. Parigi Moutong</t>
  </si>
  <si>
    <t>Kab. Poso</t>
  </si>
  <si>
    <t>Kab. Sigi</t>
  </si>
  <si>
    <t>Kab. Tojo Una-Una</t>
  </si>
  <si>
    <t>Kab. Toli-Toli</t>
  </si>
  <si>
    <t>Kota Bau-Bau</t>
  </si>
  <si>
    <t>Kab. Bombana</t>
  </si>
  <si>
    <t>Kab. Buton</t>
  </si>
  <si>
    <t>Kab. Buton Selatan</t>
  </si>
  <si>
    <t>Kab. Buton Tengah</t>
  </si>
  <si>
    <t>Kab. Buton Utara</t>
  </si>
  <si>
    <t>Kota Kendari</t>
  </si>
  <si>
    <t>Kab. Kolaka</t>
  </si>
  <si>
    <t>Kab. Kolaka Timur</t>
  </si>
  <si>
    <t>Kab. Kolaka Utara</t>
  </si>
  <si>
    <t>Kab. Konawe</t>
  </si>
  <si>
    <t>Kab. Konawe Kepulauan</t>
  </si>
  <si>
    <t>Kab. Konawe Selatan</t>
  </si>
  <si>
    <t>Kab. Konawe Utara</t>
  </si>
  <si>
    <t>Kab. Muna</t>
  </si>
  <si>
    <t>Kab. Muna Barat</t>
  </si>
  <si>
    <t>Kab. Wakatobi</t>
  </si>
  <si>
    <t>Kota Bitung</t>
  </si>
  <si>
    <t>Kab. Bolaang Mongondow</t>
  </si>
  <si>
    <t>Kab. Bolaang Mongondow Selatan</t>
  </si>
  <si>
    <t>Kab. Bolaang Mongondow Timur</t>
  </si>
  <si>
    <t>Kab. Bolaang Mongondow Utara</t>
  </si>
  <si>
    <t>Kab. Kepulauan Sangihe</t>
  </si>
  <si>
    <t>Kab. Kepulauan Siau Tagulandang Biaro (Sitaro)</t>
  </si>
  <si>
    <t>Kab. Kepulauan Talaud</t>
  </si>
  <si>
    <t>Kota Kotamobagu</t>
  </si>
  <si>
    <t>Kota Manado</t>
  </si>
  <si>
    <t>Kab. Minahasa</t>
  </si>
  <si>
    <t>Kab. Minahasa Selatan</t>
  </si>
  <si>
    <t>Kab. Minahasa Tenggara</t>
  </si>
  <si>
    <t>Kab. Minahasa Utara</t>
  </si>
  <si>
    <t>Kota Tomohon</t>
  </si>
  <si>
    <t>Kab. Agam</t>
  </si>
  <si>
    <t>Kota Bukittinggi</t>
  </si>
  <si>
    <t>Kab. Dharmasraya</t>
  </si>
  <si>
    <t>Kab. Kepulauan Mentawai</t>
  </si>
  <si>
    <t>Kab. Lima Puluh Koto/Kota</t>
  </si>
  <si>
    <t>Kota Padang</t>
  </si>
  <si>
    <t>Kota Padang Panjang</t>
  </si>
  <si>
    <t>Kab. Padang Pariaman</t>
  </si>
  <si>
    <t>Kota Pariaman</t>
  </si>
  <si>
    <t>Kab. Pasaman</t>
  </si>
  <si>
    <t>Kab. Pasaman Barat</t>
  </si>
  <si>
    <t>Kota Payakumbuh</t>
  </si>
  <si>
    <t>Kab. Pesisir Selatan</t>
  </si>
  <si>
    <t>Kota Sawah Lunto</t>
  </si>
  <si>
    <t>Kab. Sijunjung (Sawah Lunto Sijunjung)</t>
  </si>
  <si>
    <t>Kota Solok</t>
  </si>
  <si>
    <t>Kab. Solok</t>
  </si>
  <si>
    <t>Kab. Solok Selatan</t>
  </si>
  <si>
    <t>Kab. Tanah Datar</t>
  </si>
  <si>
    <t>Kab. Banyuasin</t>
  </si>
  <si>
    <t>Kab. Empat Lawang</t>
  </si>
  <si>
    <t>Kab. Lahat</t>
  </si>
  <si>
    <t>Kota Lubuk Linggau</t>
  </si>
  <si>
    <t>Kab. Muara Enim</t>
  </si>
  <si>
    <t>Kab. Musi Banyuasin</t>
  </si>
  <si>
    <t>Kab. Musi Rawas</t>
  </si>
  <si>
    <t>Kab. Musi Rawas Utara</t>
  </si>
  <si>
    <t>Kab. Ogan Ilir</t>
  </si>
  <si>
    <t>Kab. Ogan Komering Ilir</t>
  </si>
  <si>
    <t>Kab. Ogan Komering Ulu</t>
  </si>
  <si>
    <t>Kab. Ogan Komering Ulu Selatan</t>
  </si>
  <si>
    <t>Kab. Ogan Komering Ulu Timur</t>
  </si>
  <si>
    <t>Kota Pagar Alam</t>
  </si>
  <si>
    <t>Kota Palembang</t>
  </si>
  <si>
    <t>Kab. Penukal Abab Lematang Ilir</t>
  </si>
  <si>
    <t>Kota Prabumulih</t>
  </si>
  <si>
    <t>Kab. Asahan</t>
  </si>
  <si>
    <t>Kab. Batu Bara</t>
  </si>
  <si>
    <t>Kota Binjai</t>
  </si>
  <si>
    <t>Kab. Dairi</t>
  </si>
  <si>
    <t>Kab. Deli Serdang</t>
  </si>
  <si>
    <t>Kota Gunungsitoli</t>
  </si>
  <si>
    <t>Kab. Humbang Hasundutan</t>
  </si>
  <si>
    <t>Kab. Karo</t>
  </si>
  <si>
    <t>Kab. Labuhan Batu</t>
  </si>
  <si>
    <t>Kab. Labuhan Batu Selatan</t>
  </si>
  <si>
    <t>Kab. Labuhan Batu Utara</t>
  </si>
  <si>
    <t>Kab. Langkat</t>
  </si>
  <si>
    <t>Kab. Mandailing Natal</t>
  </si>
  <si>
    <t>Kota Medan</t>
  </si>
  <si>
    <t>Kab. Nias</t>
  </si>
  <si>
    <t>Kab. Nias Barat</t>
  </si>
  <si>
    <t>Kab. Nias Selatan</t>
  </si>
  <si>
    <t>Kab. Nias Utara</t>
  </si>
  <si>
    <t>Kab. Padang Lawas</t>
  </si>
  <si>
    <t>Kab. Padang Lawas Utara</t>
  </si>
  <si>
    <t>Kota Padang Sidempuan</t>
  </si>
  <si>
    <t>Kab. Pakpak Bharat</t>
  </si>
  <si>
    <t>Kota Pematang Siantar</t>
  </si>
  <si>
    <t>Kab. Samosir</t>
  </si>
  <si>
    <t>Kab. Serdang Bedagai</t>
  </si>
  <si>
    <t>Kota Sibolga</t>
  </si>
  <si>
    <t>Kab. Simalungun</t>
  </si>
  <si>
    <t>Kota Tanjung Balai</t>
  </si>
  <si>
    <t>Kab. Tapanuli Selatan</t>
  </si>
  <si>
    <t>Kab. Tapanuli Tengah</t>
  </si>
  <si>
    <t>Kab. Tapanuli Utara</t>
  </si>
  <si>
    <t>Kota Tebing Tinggi</t>
  </si>
  <si>
    <t>Kab. Toba Samosir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</si>
</sst>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rgb="FF000000"/>
      <name val="Calibri"/>
      <scheme val="minor"/>
    </font>
    <font>
      <b/>
      <sz val="11.0"/>
      <color rgb="FF000000"/>
      <name val="Calibri"/>
    </font>
    <font>
      <color theme="1"/>
      <name val="Calibri"/>
      <scheme val="minor"/>
    </font>
    <font>
      <sz val="11.0"/>
      <color rgb="FF000000"/>
      <name val="Calibri"/>
    </font>
    <font>
      <sz val="11.0"/>
      <color theme="1"/>
      <name val="Calibri"/>
    </font>
    <font>
      <u/>
      <sz val="9.0"/>
      <color theme="10"/>
      <name val="Calibri"/>
    </font>
    <font>
      <sz val="10.0"/>
      <color theme="1"/>
      <name val="Arial"/>
    </font>
    <font>
      <sz val="11.0"/>
      <color rgb="FF000000"/>
      <name val="Corbel"/>
    </font>
    <font>
      <sz val="11.0"/>
      <color rgb="FF222222"/>
      <name val="Calibri"/>
    </font>
    <font>
      <sz val="11.0"/>
      <color rgb="FF000000"/>
      <name val="Roboto"/>
    </font>
    <font>
      <color rgb="FF000000"/>
      <name val="Calibri"/>
    </font>
    <font>
      <sz val="12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Border="1" applyFont="1"/>
    <xf borderId="1" fillId="0" fontId="2" numFmtId="0" xfId="0" applyAlignment="1" applyBorder="1" applyFont="1">
      <alignment readingOrder="0"/>
    </xf>
    <xf borderId="1" fillId="0" fontId="3" numFmtId="0" xfId="0" applyAlignment="1" applyBorder="1" applyFont="1">
      <alignment horizontal="left" readingOrder="0" shrinkToFit="0" wrapText="0"/>
    </xf>
    <xf borderId="0" fillId="0" fontId="1" numFmtId="0" xfId="0" applyFont="1"/>
    <xf borderId="0" fillId="0" fontId="3" numFmtId="0" xfId="0" applyFont="1"/>
    <xf borderId="0" fillId="0" fontId="4" numFmtId="0" xfId="0" applyFont="1"/>
    <xf borderId="0" fillId="0" fontId="2" numFmtId="0" xfId="0" applyFont="1"/>
    <xf borderId="0" fillId="0" fontId="3" numFmtId="0" xfId="0" applyAlignment="1" applyFont="1">
      <alignment horizontal="left" vertical="top"/>
    </xf>
    <xf borderId="0" fillId="0" fontId="5" numFmtId="0" xfId="0" applyFont="1"/>
    <xf borderId="1" fillId="0" fontId="3" numFmtId="0" xfId="0" applyAlignment="1" applyBorder="1" applyFont="1">
      <alignment horizontal="left" readingOrder="0" shrinkToFit="0" wrapText="0"/>
    </xf>
    <xf borderId="0" fillId="0" fontId="6" numFmtId="0" xfId="0" applyFont="1"/>
    <xf borderId="1" fillId="0" fontId="7" numFmtId="0" xfId="0" applyAlignment="1" applyBorder="1" applyFont="1">
      <alignment horizontal="left" readingOrder="0" shrinkToFit="0" wrapText="0"/>
    </xf>
    <xf borderId="1" fillId="0" fontId="3" numFmtId="0" xfId="0" applyAlignment="1" applyBorder="1" applyFont="1">
      <alignment horizontal="left" readingOrder="0" shrinkToFit="0" vertical="bottom" wrapText="0"/>
    </xf>
    <xf borderId="0" fillId="0" fontId="8" numFmtId="0" xfId="0" applyFont="1"/>
    <xf borderId="1" fillId="0" fontId="3" numFmtId="0" xfId="0" applyAlignment="1" applyBorder="1" applyFont="1">
      <alignment horizontal="left" readingOrder="0" shrinkToFit="0" vertical="top" wrapText="0"/>
    </xf>
    <xf borderId="1" fillId="0" fontId="3" numFmtId="0" xfId="0" applyAlignment="1" applyBorder="1" applyFont="1">
      <alignment horizontal="left" readingOrder="0"/>
    </xf>
    <xf borderId="1" fillId="0" fontId="9" numFmtId="0" xfId="0" applyAlignment="1" applyBorder="1" applyFont="1">
      <alignment horizontal="left" readingOrder="0" shrinkToFit="0" wrapText="0"/>
    </xf>
    <xf borderId="1" fillId="0" fontId="3" numFmtId="0" xfId="0" applyAlignment="1" applyBorder="1" applyFont="1">
      <alignment readingOrder="0" shrinkToFit="0" vertical="bottom" wrapText="0"/>
    </xf>
    <xf borderId="1" fillId="0" fontId="3" numFmtId="0" xfId="0" applyAlignment="1" applyBorder="1" applyFont="1">
      <alignment readingOrder="0" shrinkToFit="0" vertical="top" wrapText="0"/>
    </xf>
    <xf borderId="1" fillId="0" fontId="3" numFmtId="0" xfId="0" applyAlignment="1" applyBorder="1" applyFont="1">
      <alignment shrinkToFit="0" vertical="bottom" wrapText="0"/>
    </xf>
    <xf borderId="1" fillId="0" fontId="3" numFmtId="0" xfId="0" applyAlignment="1" applyBorder="1" applyFont="1">
      <alignment horizontal="left" readingOrder="0" vertical="top"/>
    </xf>
    <xf borderId="1" fillId="0" fontId="10" numFmtId="0" xfId="0" applyAlignment="1" applyBorder="1" applyFont="1">
      <alignment horizontal="left" readingOrder="0" shrinkToFit="0" vertical="bottom" wrapText="0"/>
    </xf>
    <xf borderId="1" fillId="2" fontId="3" numFmtId="0" xfId="0" applyAlignment="1" applyBorder="1" applyFill="1" applyFont="1">
      <alignment horizontal="left" readingOrder="0" shrinkToFit="0" wrapText="0"/>
    </xf>
    <xf borderId="1" fillId="0" fontId="11" numFmtId="0" xfId="0" applyAlignment="1" applyBorder="1" applyFont="1">
      <alignment horizontal="left" readingOrder="0" shrinkToFit="0" vertical="bottom" wrapText="0"/>
    </xf>
    <xf borderId="1" fillId="0" fontId="11" numFmtId="0" xfId="0" applyAlignment="1" applyBorder="1" applyFont="1">
      <alignment horizontal="left" readingOrder="0" shrinkToFit="0" wrapText="0"/>
    </xf>
    <xf borderId="1" fillId="2" fontId="3" numFmtId="0" xfId="0" applyAlignment="1" applyBorder="1" applyFont="1">
      <alignment horizontal="left" readingOrder="0" shrinkToFit="0" vertical="bottom" wrapText="0"/>
    </xf>
    <xf borderId="1" fillId="0" fontId="3" numFmtId="0" xfId="0" applyAlignment="1" applyBorder="1" applyFont="1">
      <alignment readingOrder="0" shrinkToFit="0" vertical="bottom" wrapText="0"/>
    </xf>
    <xf borderId="1" fillId="0" fontId="3" numFmtId="0" xfId="0" applyAlignment="1" applyBorder="1" applyFont="1">
      <alignment readingOrder="0" vertical="bottom"/>
    </xf>
    <xf borderId="0" fillId="0" fontId="3" numFmtId="0" xfId="0" applyAlignment="1" applyFont="1">
      <alignment vertical="top"/>
    </xf>
    <xf borderId="0" fillId="0" fontId="3" numFmtId="0" xfId="0" applyAlignment="1" applyFont="1">
      <alignment horizontal="left"/>
    </xf>
    <xf borderId="0" fillId="0" fontId="4" numFmtId="0" xfId="0" applyAlignment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38.29"/>
    <col customWidth="1" min="3" max="3" width="20.0"/>
    <col customWidth="1" min="4" max="4" width="73.0"/>
    <col customWidth="1" min="5" max="5" width="24.71"/>
    <col customWidth="1" min="6" max="6" width="20.14"/>
    <col customWidth="1" min="7" max="7" width="10.0"/>
    <col customWidth="1" min="8" max="8" width="20.0"/>
    <col customWidth="1" min="9" max="9" width="10.0"/>
    <col customWidth="1" min="10" max="11" width="15.0"/>
    <col customWidth="1" min="12" max="12" width="20.0"/>
    <col customWidth="1" min="13" max="13" width="15.0"/>
    <col customWidth="1" min="14" max="14" width="13.71"/>
    <col customWidth="1" min="15" max="15" width="16.86"/>
    <col customWidth="1" min="16" max="26" width="8.71"/>
  </cols>
  <sheetData>
    <row r="1" ht="14.25" customHeight="1">
      <c r="A1" s="1" t="s">
        <v>0</v>
      </c>
      <c r="E1" s="1"/>
      <c r="F1" s="1"/>
      <c r="G1" s="1"/>
      <c r="H1" s="1"/>
      <c r="I1" s="1"/>
      <c r="J1" s="1"/>
      <c r="K1" s="1"/>
      <c r="L1" s="1"/>
      <c r="M1" s="1"/>
    </row>
    <row r="2" ht="14.25" customHeight="1">
      <c r="A2" s="1" t="s">
        <v>1</v>
      </c>
      <c r="E2" s="1"/>
      <c r="F2" s="1"/>
      <c r="G2" s="1"/>
      <c r="H2" s="1"/>
      <c r="I2" s="1"/>
      <c r="J2" s="1"/>
      <c r="K2" s="1"/>
      <c r="L2" s="1"/>
      <c r="M2" s="1"/>
    </row>
    <row r="3" ht="14.25" customHeight="1">
      <c r="A3" s="1" t="s">
        <v>2</v>
      </c>
      <c r="E3" s="1"/>
      <c r="F3" s="1"/>
      <c r="G3" s="1"/>
      <c r="H3" s="1"/>
      <c r="I3" s="1"/>
      <c r="J3" s="1"/>
      <c r="K3" s="1"/>
      <c r="L3" s="1"/>
      <c r="M3" s="1"/>
    </row>
    <row r="4" ht="14.25" customHeight="1">
      <c r="A4" s="2" t="s">
        <v>3</v>
      </c>
      <c r="B4" s="2" t="s">
        <v>4</v>
      </c>
      <c r="C4" s="2" t="s">
        <v>5</v>
      </c>
      <c r="D4" s="3" t="s">
        <v>6</v>
      </c>
    </row>
    <row r="5" ht="14.25" customHeight="1">
      <c r="A5" s="3">
        <v>1.0</v>
      </c>
      <c r="B5" s="4" t="s">
        <v>7</v>
      </c>
      <c r="C5" s="4" t="s">
        <v>8</v>
      </c>
      <c r="D5" s="4" t="s">
        <v>9</v>
      </c>
    </row>
    <row r="6" ht="14.25" customHeight="1">
      <c r="A6" s="3">
        <v>2.0</v>
      </c>
      <c r="B6" s="4" t="s">
        <v>7</v>
      </c>
      <c r="C6" s="4" t="s">
        <v>8</v>
      </c>
      <c r="D6" s="4" t="s">
        <v>10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ht="14.25" customHeight="1">
      <c r="A7" s="3">
        <v>3.0</v>
      </c>
      <c r="B7" s="4" t="s">
        <v>7</v>
      </c>
      <c r="C7" s="4" t="s">
        <v>8</v>
      </c>
      <c r="D7" s="4" t="s">
        <v>11</v>
      </c>
      <c r="F7" s="6"/>
      <c r="H7" s="7"/>
      <c r="I7" s="8"/>
      <c r="J7" s="9"/>
      <c r="L7" s="6"/>
      <c r="M7" s="10"/>
    </row>
    <row r="8" ht="14.25" customHeight="1">
      <c r="A8" s="3">
        <v>4.0</v>
      </c>
      <c r="B8" s="4" t="s">
        <v>7</v>
      </c>
      <c r="C8" s="4" t="s">
        <v>8</v>
      </c>
      <c r="D8" s="4" t="s">
        <v>11</v>
      </c>
      <c r="F8" s="6"/>
      <c r="H8" s="7"/>
      <c r="I8" s="8"/>
      <c r="J8" s="9"/>
      <c r="L8" s="6"/>
      <c r="M8" s="10"/>
    </row>
    <row r="9" ht="14.25" customHeight="1">
      <c r="A9" s="3">
        <v>5.0</v>
      </c>
      <c r="B9" s="4" t="s">
        <v>12</v>
      </c>
      <c r="C9" s="11" t="s">
        <v>13</v>
      </c>
      <c r="D9" s="11" t="s">
        <v>14</v>
      </c>
      <c r="F9" s="6"/>
      <c r="H9" s="7"/>
      <c r="I9" s="8"/>
      <c r="J9" s="9"/>
      <c r="L9" s="6"/>
      <c r="M9" s="10"/>
    </row>
    <row r="10" ht="14.25" customHeight="1">
      <c r="A10" s="3">
        <v>6.0</v>
      </c>
      <c r="B10" s="4" t="s">
        <v>12</v>
      </c>
      <c r="C10" s="11" t="s">
        <v>13</v>
      </c>
      <c r="D10" s="11" t="s">
        <v>15</v>
      </c>
      <c r="F10" s="6"/>
      <c r="H10" s="7"/>
      <c r="I10" s="8"/>
      <c r="J10" s="12"/>
      <c r="L10" s="6"/>
      <c r="M10" s="10"/>
    </row>
    <row r="11" ht="14.25" customHeight="1">
      <c r="A11" s="3">
        <v>7.0</v>
      </c>
      <c r="B11" s="4" t="s">
        <v>12</v>
      </c>
      <c r="C11" s="11" t="s">
        <v>13</v>
      </c>
      <c r="D11" s="11" t="s">
        <v>15</v>
      </c>
      <c r="F11" s="6"/>
      <c r="H11" s="7"/>
      <c r="I11" s="8"/>
      <c r="J11" s="12"/>
      <c r="L11" s="6"/>
      <c r="M11" s="10"/>
    </row>
    <row r="12" ht="14.25" customHeight="1">
      <c r="A12" s="3">
        <v>8.0</v>
      </c>
      <c r="B12" s="4" t="s">
        <v>12</v>
      </c>
      <c r="C12" s="13" t="s">
        <v>13</v>
      </c>
      <c r="D12" s="13" t="s">
        <v>16</v>
      </c>
      <c r="F12" s="6"/>
      <c r="H12" s="7"/>
      <c r="I12" s="8"/>
      <c r="J12" s="6"/>
      <c r="L12" s="6"/>
      <c r="M12" s="10"/>
    </row>
    <row r="13" ht="14.25" customHeight="1">
      <c r="A13" s="3">
        <v>9.0</v>
      </c>
      <c r="B13" s="4" t="s">
        <v>12</v>
      </c>
      <c r="C13" s="13" t="s">
        <v>13</v>
      </c>
      <c r="D13" s="13" t="s">
        <v>17</v>
      </c>
      <c r="F13" s="6"/>
      <c r="H13" s="7"/>
      <c r="I13" s="8"/>
      <c r="J13" s="6"/>
      <c r="L13" s="6"/>
      <c r="M13" s="10"/>
    </row>
    <row r="14" ht="14.25" customHeight="1">
      <c r="A14" s="3">
        <v>10.0</v>
      </c>
      <c r="B14" s="4" t="s">
        <v>12</v>
      </c>
      <c r="C14" s="13" t="s">
        <v>13</v>
      </c>
      <c r="D14" s="13" t="s">
        <v>17</v>
      </c>
      <c r="F14" s="6"/>
      <c r="H14" s="7"/>
      <c r="I14" s="8"/>
      <c r="J14" s="6"/>
      <c r="L14" s="6"/>
      <c r="M14" s="10"/>
    </row>
    <row r="15" ht="14.25" customHeight="1">
      <c r="A15" s="3">
        <v>11.0</v>
      </c>
      <c r="B15" s="4" t="s">
        <v>12</v>
      </c>
      <c r="C15" s="11" t="s">
        <v>13</v>
      </c>
      <c r="D15" s="11" t="s">
        <v>18</v>
      </c>
      <c r="F15" s="6"/>
      <c r="H15" s="7"/>
      <c r="I15" s="8"/>
      <c r="J15" s="6"/>
      <c r="L15" s="6"/>
      <c r="M15" s="10"/>
    </row>
    <row r="16" ht="14.25" customHeight="1">
      <c r="A16" s="3">
        <v>12.0</v>
      </c>
      <c r="B16" s="4" t="s">
        <v>12</v>
      </c>
      <c r="C16" s="11" t="s">
        <v>13</v>
      </c>
      <c r="D16" s="11" t="s">
        <v>19</v>
      </c>
      <c r="F16" s="6"/>
      <c r="H16" s="7"/>
      <c r="I16" s="8"/>
      <c r="J16" s="6"/>
      <c r="L16" s="6"/>
      <c r="M16" s="10"/>
    </row>
    <row r="17" ht="14.25" customHeight="1">
      <c r="A17" s="3">
        <v>13.0</v>
      </c>
      <c r="B17" s="4" t="s">
        <v>12</v>
      </c>
      <c r="C17" s="11" t="s">
        <v>13</v>
      </c>
      <c r="D17" s="11" t="s">
        <v>20</v>
      </c>
      <c r="F17" s="6"/>
      <c r="H17" s="7"/>
      <c r="I17" s="8"/>
      <c r="J17" s="6"/>
      <c r="L17" s="6"/>
      <c r="M17" s="10"/>
    </row>
    <row r="18" ht="14.25" customHeight="1">
      <c r="A18" s="3">
        <v>14.0</v>
      </c>
      <c r="B18" s="14" t="s">
        <v>21</v>
      </c>
      <c r="C18" s="14" t="s">
        <v>13</v>
      </c>
      <c r="D18" s="14" t="s">
        <v>22</v>
      </c>
      <c r="F18" s="6"/>
      <c r="H18" s="7"/>
      <c r="I18" s="8"/>
      <c r="J18" s="6"/>
      <c r="L18" s="6"/>
      <c r="M18" s="10"/>
    </row>
    <row r="19" ht="14.25" customHeight="1">
      <c r="A19" s="3">
        <v>15.0</v>
      </c>
      <c r="B19" s="14" t="s">
        <v>21</v>
      </c>
      <c r="C19" s="14" t="s">
        <v>13</v>
      </c>
      <c r="D19" s="14" t="s">
        <v>23</v>
      </c>
      <c r="F19" s="15"/>
      <c r="H19" s="7"/>
      <c r="I19" s="8"/>
      <c r="J19" s="6"/>
      <c r="L19" s="6"/>
      <c r="M19" s="10"/>
      <c r="N19" s="6"/>
    </row>
    <row r="20" ht="14.25" customHeight="1">
      <c r="A20" s="3">
        <v>16.0</v>
      </c>
      <c r="B20" s="14" t="s">
        <v>21</v>
      </c>
      <c r="C20" s="14" t="s">
        <v>13</v>
      </c>
      <c r="D20" s="14" t="s">
        <v>24</v>
      </c>
      <c r="E20" s="6"/>
      <c r="F20" s="6"/>
      <c r="H20" s="7"/>
      <c r="I20" s="8"/>
      <c r="J20" s="6"/>
      <c r="L20" s="6"/>
      <c r="M20" s="10"/>
      <c r="N20" s="6"/>
    </row>
    <row r="21" ht="14.25" customHeight="1">
      <c r="A21" s="3">
        <v>17.0</v>
      </c>
      <c r="B21" s="14" t="s">
        <v>21</v>
      </c>
      <c r="C21" s="14" t="s">
        <v>13</v>
      </c>
      <c r="D21" s="14" t="s">
        <v>25</v>
      </c>
      <c r="E21" s="6"/>
      <c r="F21" s="6"/>
      <c r="H21" s="7"/>
      <c r="I21" s="8"/>
      <c r="J21" s="9"/>
      <c r="L21" s="6"/>
      <c r="M21" s="10"/>
      <c r="N21" s="6"/>
    </row>
    <row r="22" ht="14.25" customHeight="1">
      <c r="A22" s="3">
        <v>18.0</v>
      </c>
      <c r="B22" s="14" t="s">
        <v>21</v>
      </c>
      <c r="C22" s="14" t="s">
        <v>13</v>
      </c>
      <c r="D22" s="14" t="s">
        <v>26</v>
      </c>
      <c r="E22" s="6"/>
      <c r="F22" s="6"/>
      <c r="H22" s="7"/>
      <c r="I22" s="8"/>
      <c r="J22" s="9"/>
      <c r="L22" s="6"/>
      <c r="M22" s="10"/>
      <c r="N22" s="6"/>
    </row>
    <row r="23" ht="14.25" customHeight="1">
      <c r="A23" s="3">
        <v>19.0</v>
      </c>
      <c r="B23" s="14" t="s">
        <v>21</v>
      </c>
      <c r="C23" s="14" t="s">
        <v>13</v>
      </c>
      <c r="D23" s="14" t="s">
        <v>27</v>
      </c>
      <c r="E23" s="6"/>
      <c r="F23" s="6"/>
      <c r="H23" s="7"/>
      <c r="I23" s="8"/>
      <c r="J23" s="9"/>
      <c r="L23" s="6"/>
      <c r="M23" s="10"/>
      <c r="N23" s="6"/>
    </row>
    <row r="24" ht="14.25" customHeight="1">
      <c r="A24" s="3">
        <v>20.0</v>
      </c>
      <c r="B24" s="14" t="s">
        <v>21</v>
      </c>
      <c r="C24" s="14" t="s">
        <v>13</v>
      </c>
      <c r="D24" s="14" t="s">
        <v>28</v>
      </c>
      <c r="E24" s="6"/>
      <c r="F24" s="6"/>
      <c r="H24" s="7"/>
      <c r="I24" s="8"/>
      <c r="J24" s="12"/>
      <c r="L24" s="6"/>
      <c r="M24" s="10"/>
      <c r="N24" s="6"/>
    </row>
    <row r="25" ht="14.25" customHeight="1">
      <c r="A25" s="3">
        <v>21.0</v>
      </c>
      <c r="B25" s="14" t="s">
        <v>21</v>
      </c>
      <c r="C25" s="16" t="s">
        <v>29</v>
      </c>
      <c r="D25" s="16" t="s">
        <v>30</v>
      </c>
      <c r="E25" s="6"/>
      <c r="F25" s="6"/>
      <c r="H25" s="7"/>
      <c r="I25" s="8"/>
      <c r="J25" s="9"/>
      <c r="L25" s="6"/>
      <c r="M25" s="10"/>
      <c r="N25" s="6"/>
    </row>
    <row r="26" ht="14.25" customHeight="1">
      <c r="A26" s="3">
        <v>22.0</v>
      </c>
      <c r="B26" s="14" t="s">
        <v>21</v>
      </c>
      <c r="C26" s="16" t="s">
        <v>29</v>
      </c>
      <c r="D26" s="16" t="s">
        <v>31</v>
      </c>
      <c r="E26" s="6"/>
      <c r="F26" s="6"/>
      <c r="H26" s="7"/>
      <c r="I26" s="8"/>
      <c r="J26" s="9"/>
      <c r="L26" s="6"/>
      <c r="M26" s="10"/>
      <c r="N26" s="6"/>
    </row>
    <row r="27" ht="14.25" customHeight="1">
      <c r="A27" s="3">
        <v>23.0</v>
      </c>
      <c r="B27" s="14" t="s">
        <v>21</v>
      </c>
      <c r="C27" s="16" t="s">
        <v>29</v>
      </c>
      <c r="D27" s="16" t="s">
        <v>32</v>
      </c>
      <c r="E27" s="6"/>
      <c r="F27" s="6"/>
      <c r="H27" s="7"/>
      <c r="I27" s="8"/>
      <c r="J27" s="12"/>
      <c r="L27" s="6"/>
      <c r="M27" s="10"/>
      <c r="N27" s="6"/>
    </row>
    <row r="28" ht="14.25" customHeight="1">
      <c r="A28" s="3">
        <v>24.0</v>
      </c>
      <c r="B28" s="14" t="s">
        <v>21</v>
      </c>
      <c r="C28" s="16" t="s">
        <v>29</v>
      </c>
      <c r="D28" s="16" t="s">
        <v>33</v>
      </c>
      <c r="E28" s="6"/>
      <c r="F28" s="6"/>
      <c r="H28" s="7"/>
      <c r="I28" s="8"/>
      <c r="J28" s="6"/>
      <c r="L28" s="6"/>
      <c r="M28" s="10"/>
    </row>
    <row r="29" ht="14.25" customHeight="1">
      <c r="A29" s="3">
        <v>25.0</v>
      </c>
      <c r="B29" s="14" t="s">
        <v>21</v>
      </c>
      <c r="C29" s="16" t="s">
        <v>29</v>
      </c>
      <c r="D29" s="14" t="s">
        <v>27</v>
      </c>
      <c r="E29" s="6"/>
      <c r="F29" s="6"/>
      <c r="H29" s="7"/>
      <c r="I29" s="8"/>
      <c r="J29" s="9"/>
      <c r="L29" s="6"/>
      <c r="M29" s="10"/>
      <c r="N29" s="6"/>
    </row>
    <row r="30" ht="14.25" customHeight="1">
      <c r="A30" s="3">
        <v>26.0</v>
      </c>
      <c r="B30" s="14" t="s">
        <v>34</v>
      </c>
      <c r="C30" s="14" t="s">
        <v>35</v>
      </c>
      <c r="D30" s="14" t="s">
        <v>36</v>
      </c>
      <c r="E30" s="6"/>
      <c r="F30" s="6"/>
      <c r="H30" s="7"/>
      <c r="I30" s="8"/>
      <c r="J30" s="9"/>
      <c r="L30" s="6"/>
      <c r="M30" s="10"/>
      <c r="N30" s="6"/>
    </row>
    <row r="31" ht="14.25" customHeight="1">
      <c r="A31" s="3">
        <v>27.0</v>
      </c>
      <c r="B31" s="14" t="s">
        <v>34</v>
      </c>
      <c r="C31" s="14" t="s">
        <v>35</v>
      </c>
      <c r="D31" s="14" t="s">
        <v>37</v>
      </c>
      <c r="E31" s="6"/>
      <c r="F31" s="6"/>
      <c r="H31" s="7"/>
      <c r="I31" s="8"/>
      <c r="J31" s="9"/>
      <c r="L31" s="6"/>
      <c r="M31" s="10"/>
      <c r="N31" s="6"/>
    </row>
    <row r="32" ht="14.25" customHeight="1">
      <c r="A32" s="3">
        <v>28.0</v>
      </c>
      <c r="B32" s="14" t="s">
        <v>34</v>
      </c>
      <c r="C32" s="14" t="s">
        <v>35</v>
      </c>
      <c r="D32" s="14" t="s">
        <v>38</v>
      </c>
      <c r="E32" s="6"/>
      <c r="F32" s="6"/>
      <c r="H32" s="7"/>
      <c r="I32" s="8"/>
      <c r="J32" s="9"/>
      <c r="L32" s="6"/>
      <c r="M32" s="10"/>
      <c r="N32" s="6"/>
    </row>
    <row r="33" ht="14.25" customHeight="1">
      <c r="A33" s="3">
        <v>29.0</v>
      </c>
      <c r="B33" s="14" t="s">
        <v>34</v>
      </c>
      <c r="C33" s="14" t="s">
        <v>35</v>
      </c>
      <c r="D33" s="14" t="s">
        <v>39</v>
      </c>
      <c r="E33" s="6"/>
      <c r="F33" s="6"/>
      <c r="H33" s="7"/>
      <c r="I33" s="8"/>
      <c r="J33" s="9"/>
      <c r="L33" s="6"/>
      <c r="M33" s="10"/>
      <c r="N33" s="6"/>
    </row>
    <row r="34" ht="14.25" customHeight="1">
      <c r="A34" s="3">
        <v>30.0</v>
      </c>
      <c r="B34" s="14" t="s">
        <v>34</v>
      </c>
      <c r="C34" s="14" t="s">
        <v>35</v>
      </c>
      <c r="D34" s="14" t="s">
        <v>40</v>
      </c>
      <c r="E34" s="6"/>
      <c r="F34" s="6"/>
      <c r="H34" s="7"/>
      <c r="I34" s="8"/>
      <c r="J34" s="9"/>
      <c r="L34" s="6"/>
      <c r="M34" s="10"/>
      <c r="N34" s="6"/>
    </row>
    <row r="35" ht="14.25" customHeight="1">
      <c r="A35" s="3">
        <v>31.0</v>
      </c>
      <c r="B35" s="14" t="s">
        <v>34</v>
      </c>
      <c r="C35" s="14" t="s">
        <v>35</v>
      </c>
      <c r="D35" s="14" t="s">
        <v>40</v>
      </c>
      <c r="E35" s="6"/>
      <c r="F35" s="6"/>
      <c r="H35" s="7"/>
      <c r="I35" s="8"/>
      <c r="J35" s="12"/>
      <c r="L35" s="6"/>
      <c r="M35" s="10"/>
      <c r="N35" s="6"/>
    </row>
    <row r="36" ht="14.25" customHeight="1">
      <c r="A36" s="3">
        <v>32.0</v>
      </c>
      <c r="B36" s="14" t="s">
        <v>34</v>
      </c>
      <c r="C36" s="14" t="s">
        <v>35</v>
      </c>
      <c r="D36" s="14" t="s">
        <v>39</v>
      </c>
      <c r="E36" s="6"/>
      <c r="F36" s="6"/>
      <c r="H36" s="7"/>
      <c r="I36" s="8"/>
      <c r="J36" s="9"/>
      <c r="L36" s="6"/>
      <c r="M36" s="10"/>
      <c r="N36" s="6"/>
    </row>
    <row r="37" ht="14.25" customHeight="1">
      <c r="A37" s="3">
        <v>33.0</v>
      </c>
      <c r="B37" s="14" t="s">
        <v>34</v>
      </c>
      <c r="C37" s="14" t="s">
        <v>35</v>
      </c>
      <c r="D37" s="14" t="s">
        <v>17</v>
      </c>
      <c r="E37" s="6"/>
      <c r="F37" s="6"/>
      <c r="H37" s="7"/>
      <c r="I37" s="8"/>
      <c r="J37" s="9"/>
      <c r="L37" s="6"/>
      <c r="M37" s="10"/>
    </row>
    <row r="38" ht="14.25" customHeight="1">
      <c r="A38" s="3">
        <v>34.0</v>
      </c>
      <c r="B38" s="14" t="s">
        <v>34</v>
      </c>
      <c r="C38" s="14" t="s">
        <v>35</v>
      </c>
      <c r="D38" s="14" t="s">
        <v>17</v>
      </c>
      <c r="E38" s="6"/>
      <c r="F38" s="6"/>
      <c r="H38" s="7"/>
      <c r="I38" s="8"/>
      <c r="J38" s="9"/>
      <c r="L38" s="6"/>
      <c r="M38" s="10"/>
      <c r="N38" s="6"/>
    </row>
    <row r="39" ht="14.25" customHeight="1">
      <c r="A39" s="3">
        <v>35.0</v>
      </c>
      <c r="B39" s="14" t="s">
        <v>34</v>
      </c>
      <c r="C39" s="14" t="s">
        <v>35</v>
      </c>
      <c r="D39" s="14" t="s">
        <v>39</v>
      </c>
      <c r="E39" s="6"/>
      <c r="F39" s="6"/>
      <c r="H39" s="7"/>
      <c r="I39" s="8"/>
      <c r="J39" s="9"/>
      <c r="L39" s="6"/>
      <c r="M39" s="10"/>
      <c r="N39" s="6"/>
    </row>
    <row r="40" ht="14.25" customHeight="1">
      <c r="A40" s="3">
        <v>36.0</v>
      </c>
      <c r="B40" s="14" t="s">
        <v>41</v>
      </c>
      <c r="C40" s="14" t="s">
        <v>42</v>
      </c>
      <c r="D40" s="14" t="s">
        <v>43</v>
      </c>
      <c r="E40" s="6"/>
      <c r="F40" s="6"/>
      <c r="H40" s="7"/>
      <c r="I40" s="8"/>
      <c r="J40" s="9"/>
      <c r="L40" s="6"/>
      <c r="M40" s="10"/>
      <c r="N40" s="6"/>
    </row>
    <row r="41" ht="14.25" customHeight="1">
      <c r="A41" s="3">
        <v>37.0</v>
      </c>
      <c r="B41" s="14" t="s">
        <v>41</v>
      </c>
      <c r="C41" s="14" t="s">
        <v>13</v>
      </c>
      <c r="D41" s="14" t="s">
        <v>30</v>
      </c>
      <c r="E41" s="6"/>
      <c r="F41" s="6"/>
      <c r="H41" s="7"/>
      <c r="I41" s="8"/>
      <c r="J41" s="6"/>
      <c r="L41" s="6"/>
      <c r="M41" s="10"/>
      <c r="N41" s="6"/>
    </row>
    <row r="42" ht="14.25" customHeight="1">
      <c r="A42" s="3">
        <v>38.0</v>
      </c>
      <c r="B42" s="14" t="s">
        <v>41</v>
      </c>
      <c r="C42" s="14" t="s">
        <v>13</v>
      </c>
      <c r="D42" s="14" t="s">
        <v>43</v>
      </c>
      <c r="E42" s="6"/>
      <c r="F42" s="6"/>
      <c r="H42" s="7"/>
      <c r="I42" s="8"/>
      <c r="J42" s="9"/>
      <c r="L42" s="6"/>
      <c r="M42" s="10"/>
      <c r="N42" s="6"/>
    </row>
    <row r="43" ht="14.25" customHeight="1">
      <c r="A43" s="3">
        <v>39.0</v>
      </c>
      <c r="B43" s="14" t="s">
        <v>41</v>
      </c>
      <c r="C43" s="14" t="s">
        <v>13</v>
      </c>
      <c r="D43" s="14" t="s">
        <v>27</v>
      </c>
      <c r="E43" s="6"/>
      <c r="F43" s="6"/>
      <c r="H43" s="7"/>
      <c r="I43" s="8"/>
      <c r="J43" s="9"/>
      <c r="L43" s="6"/>
      <c r="M43" s="10"/>
      <c r="N43" s="6"/>
    </row>
    <row r="44" ht="14.25" customHeight="1">
      <c r="A44" s="3">
        <v>40.0</v>
      </c>
      <c r="B44" s="14" t="s">
        <v>41</v>
      </c>
      <c r="C44" s="14" t="s">
        <v>13</v>
      </c>
      <c r="D44" s="14" t="s">
        <v>43</v>
      </c>
      <c r="E44" s="6"/>
      <c r="F44" s="6"/>
      <c r="H44" s="7"/>
      <c r="I44" s="8"/>
      <c r="J44" s="9"/>
      <c r="L44" s="6"/>
      <c r="M44" s="10"/>
      <c r="N44" s="6"/>
    </row>
    <row r="45" ht="14.25" customHeight="1">
      <c r="A45" s="3">
        <v>41.0</v>
      </c>
      <c r="B45" s="14" t="s">
        <v>41</v>
      </c>
      <c r="C45" s="14" t="s">
        <v>13</v>
      </c>
      <c r="D45" s="14" t="s">
        <v>43</v>
      </c>
      <c r="E45" s="6"/>
      <c r="F45" s="6"/>
      <c r="H45" s="7"/>
      <c r="I45" s="8"/>
      <c r="J45" s="9"/>
      <c r="L45" s="6"/>
      <c r="M45" s="10"/>
      <c r="N45" s="6"/>
    </row>
    <row r="46" ht="14.25" customHeight="1">
      <c r="A46" s="3">
        <v>42.0</v>
      </c>
      <c r="B46" s="14" t="s">
        <v>41</v>
      </c>
      <c r="C46" s="14" t="s">
        <v>13</v>
      </c>
      <c r="D46" s="14" t="s">
        <v>30</v>
      </c>
      <c r="E46" s="6"/>
      <c r="F46" s="6"/>
      <c r="H46" s="7"/>
      <c r="I46" s="8"/>
      <c r="J46" s="9"/>
      <c r="L46" s="6"/>
      <c r="M46" s="10"/>
      <c r="N46" s="6"/>
    </row>
    <row r="47" ht="14.25" customHeight="1">
      <c r="A47" s="3">
        <v>43.0</v>
      </c>
      <c r="B47" s="14" t="s">
        <v>41</v>
      </c>
      <c r="C47" s="14" t="s">
        <v>13</v>
      </c>
      <c r="D47" s="14" t="s">
        <v>27</v>
      </c>
      <c r="E47" s="6"/>
      <c r="F47" s="6"/>
      <c r="H47" s="7"/>
      <c r="I47" s="8"/>
      <c r="J47" s="9"/>
      <c r="L47" s="6"/>
      <c r="M47" s="10"/>
      <c r="N47" s="6"/>
    </row>
    <row r="48" ht="14.25" customHeight="1">
      <c r="A48" s="3">
        <v>44.0</v>
      </c>
      <c r="B48" s="14" t="s">
        <v>41</v>
      </c>
      <c r="C48" s="14" t="s">
        <v>13</v>
      </c>
      <c r="D48" s="14" t="s">
        <v>44</v>
      </c>
      <c r="E48" s="6"/>
      <c r="F48" s="6"/>
      <c r="H48" s="7"/>
      <c r="I48" s="8"/>
      <c r="J48" s="9"/>
      <c r="L48" s="6"/>
      <c r="M48" s="10"/>
      <c r="N48" s="6"/>
    </row>
    <row r="49" ht="14.25" customHeight="1">
      <c r="A49" s="3">
        <v>45.0</v>
      </c>
      <c r="B49" s="14" t="s">
        <v>41</v>
      </c>
      <c r="C49" s="14" t="s">
        <v>13</v>
      </c>
      <c r="D49" s="14" t="s">
        <v>45</v>
      </c>
      <c r="E49" s="6"/>
      <c r="F49" s="6"/>
      <c r="H49" s="7"/>
      <c r="I49" s="8"/>
      <c r="J49" s="6"/>
      <c r="L49" s="6"/>
      <c r="M49" s="10"/>
      <c r="N49" s="6"/>
    </row>
    <row r="50" ht="14.25" customHeight="1">
      <c r="A50" s="3">
        <v>46.0</v>
      </c>
      <c r="B50" s="14" t="s">
        <v>41</v>
      </c>
      <c r="C50" s="14" t="s">
        <v>13</v>
      </c>
      <c r="D50" s="14" t="s">
        <v>46</v>
      </c>
      <c r="E50" s="6"/>
      <c r="F50" s="6"/>
      <c r="H50" s="7"/>
      <c r="I50" s="8"/>
      <c r="J50" s="9"/>
      <c r="L50" s="6"/>
      <c r="M50" s="10"/>
      <c r="N50" s="6"/>
    </row>
    <row r="51" ht="14.25" customHeight="1">
      <c r="A51" s="3">
        <v>47.0</v>
      </c>
      <c r="B51" s="14" t="s">
        <v>41</v>
      </c>
      <c r="C51" s="14" t="s">
        <v>35</v>
      </c>
      <c r="D51" s="14" t="s">
        <v>43</v>
      </c>
      <c r="E51" s="6"/>
      <c r="F51" s="6"/>
      <c r="H51" s="7"/>
      <c r="I51" s="8"/>
      <c r="J51" s="6"/>
      <c r="L51" s="6"/>
      <c r="M51" s="10"/>
      <c r="N51" s="6"/>
    </row>
    <row r="52" ht="14.25" customHeight="1">
      <c r="A52" s="3">
        <v>48.0</v>
      </c>
      <c r="B52" s="14" t="s">
        <v>41</v>
      </c>
      <c r="C52" s="14" t="s">
        <v>35</v>
      </c>
      <c r="D52" s="14" t="s">
        <v>43</v>
      </c>
      <c r="E52" s="6"/>
      <c r="F52" s="6"/>
      <c r="H52" s="7"/>
      <c r="I52" s="8"/>
      <c r="J52" s="9"/>
      <c r="L52" s="6"/>
      <c r="M52" s="10"/>
      <c r="N52" s="6"/>
    </row>
    <row r="53" ht="14.25" customHeight="1">
      <c r="A53" s="3">
        <v>49.0</v>
      </c>
      <c r="B53" s="14" t="s">
        <v>41</v>
      </c>
      <c r="C53" s="14" t="s">
        <v>35</v>
      </c>
      <c r="D53" s="14" t="s">
        <v>27</v>
      </c>
      <c r="I53" s="8"/>
    </row>
    <row r="54" ht="14.25" customHeight="1">
      <c r="A54" s="3">
        <v>50.0</v>
      </c>
      <c r="B54" s="14" t="s">
        <v>41</v>
      </c>
      <c r="C54" s="14" t="s">
        <v>35</v>
      </c>
      <c r="D54" s="14" t="s">
        <v>27</v>
      </c>
      <c r="I54" s="8"/>
    </row>
    <row r="55" ht="14.25" customHeight="1">
      <c r="A55" s="3">
        <v>51.0</v>
      </c>
      <c r="B55" s="14" t="s">
        <v>41</v>
      </c>
      <c r="C55" s="14" t="s">
        <v>47</v>
      </c>
      <c r="D55" s="14" t="s">
        <v>43</v>
      </c>
      <c r="I55" s="8"/>
    </row>
    <row r="56" ht="14.25" customHeight="1">
      <c r="A56" s="3">
        <v>52.0</v>
      </c>
      <c r="B56" s="14" t="s">
        <v>41</v>
      </c>
      <c r="C56" s="14" t="s">
        <v>47</v>
      </c>
      <c r="D56" s="14" t="s">
        <v>27</v>
      </c>
      <c r="I56" s="8"/>
    </row>
    <row r="57" ht="14.25" customHeight="1">
      <c r="A57" s="3">
        <v>53.0</v>
      </c>
      <c r="B57" s="14" t="s">
        <v>41</v>
      </c>
      <c r="C57" s="14" t="s">
        <v>47</v>
      </c>
      <c r="D57" s="14" t="s">
        <v>27</v>
      </c>
      <c r="I57" s="8"/>
    </row>
    <row r="58" ht="14.25" customHeight="1">
      <c r="A58" s="3">
        <v>54.0</v>
      </c>
      <c r="B58" s="14" t="s">
        <v>41</v>
      </c>
      <c r="C58" s="14" t="s">
        <v>29</v>
      </c>
      <c r="D58" s="14" t="s">
        <v>27</v>
      </c>
      <c r="I58" s="8"/>
    </row>
    <row r="59" ht="14.25" customHeight="1">
      <c r="A59" s="3">
        <v>55.0</v>
      </c>
      <c r="B59" s="14" t="s">
        <v>41</v>
      </c>
      <c r="C59" s="14" t="s">
        <v>29</v>
      </c>
      <c r="D59" s="14" t="s">
        <v>27</v>
      </c>
      <c r="I59" s="8"/>
    </row>
    <row r="60" ht="14.25" customHeight="1">
      <c r="A60" s="3">
        <v>56.0</v>
      </c>
      <c r="B60" s="14" t="s">
        <v>41</v>
      </c>
      <c r="C60" s="14" t="s">
        <v>29</v>
      </c>
      <c r="D60" s="14" t="s">
        <v>48</v>
      </c>
      <c r="I60" s="8"/>
    </row>
    <row r="61" ht="14.25" customHeight="1">
      <c r="A61" s="3">
        <v>57.0</v>
      </c>
      <c r="B61" s="14" t="s">
        <v>41</v>
      </c>
      <c r="C61" s="14" t="s">
        <v>29</v>
      </c>
      <c r="D61" s="14" t="s">
        <v>43</v>
      </c>
      <c r="I61" s="8"/>
    </row>
    <row r="62" ht="14.25" customHeight="1">
      <c r="A62" s="3">
        <v>58.0</v>
      </c>
      <c r="B62" s="14" t="s">
        <v>41</v>
      </c>
      <c r="C62" s="14" t="s">
        <v>29</v>
      </c>
      <c r="D62" s="14" t="s">
        <v>27</v>
      </c>
      <c r="I62" s="8"/>
    </row>
    <row r="63" ht="14.25" customHeight="1">
      <c r="A63" s="3">
        <v>59.0</v>
      </c>
      <c r="B63" s="14" t="s">
        <v>41</v>
      </c>
      <c r="C63" s="14" t="s">
        <v>29</v>
      </c>
      <c r="D63" s="14" t="s">
        <v>40</v>
      </c>
      <c r="I63" s="8"/>
    </row>
    <row r="64" ht="14.25" customHeight="1">
      <c r="A64" s="3">
        <v>60.0</v>
      </c>
      <c r="B64" s="14" t="s">
        <v>41</v>
      </c>
      <c r="C64" s="14" t="s">
        <v>29</v>
      </c>
      <c r="D64" s="14" t="s">
        <v>39</v>
      </c>
      <c r="I64" s="8"/>
    </row>
    <row r="65" ht="14.25" customHeight="1">
      <c r="A65" s="3">
        <v>61.0</v>
      </c>
      <c r="B65" s="14" t="s">
        <v>41</v>
      </c>
      <c r="C65" s="14" t="s">
        <v>29</v>
      </c>
      <c r="D65" s="14" t="s">
        <v>27</v>
      </c>
      <c r="I65" s="8"/>
    </row>
    <row r="66" ht="14.25" customHeight="1">
      <c r="A66" s="3">
        <v>62.0</v>
      </c>
      <c r="B66" s="14" t="s">
        <v>41</v>
      </c>
      <c r="C66" s="14" t="s">
        <v>49</v>
      </c>
      <c r="D66" s="14" t="s">
        <v>27</v>
      </c>
      <c r="I66" s="8"/>
    </row>
    <row r="67" ht="14.25" customHeight="1">
      <c r="A67" s="3">
        <v>63.0</v>
      </c>
      <c r="B67" s="14" t="s">
        <v>41</v>
      </c>
      <c r="C67" s="14" t="s">
        <v>49</v>
      </c>
      <c r="D67" s="14" t="s">
        <v>46</v>
      </c>
      <c r="I67" s="8"/>
    </row>
    <row r="68" ht="14.25" customHeight="1">
      <c r="A68" s="3">
        <v>64.0</v>
      </c>
      <c r="B68" s="14" t="s">
        <v>41</v>
      </c>
      <c r="C68" s="14" t="s">
        <v>49</v>
      </c>
      <c r="D68" s="14" t="s">
        <v>46</v>
      </c>
      <c r="I68" s="8"/>
    </row>
    <row r="69" ht="14.25" customHeight="1">
      <c r="A69" s="3">
        <v>65.0</v>
      </c>
      <c r="B69" s="4" t="s">
        <v>50</v>
      </c>
      <c r="C69" s="4" t="s">
        <v>51</v>
      </c>
      <c r="D69" s="4" t="s">
        <v>11</v>
      </c>
      <c r="I69" s="8"/>
    </row>
    <row r="70" ht="14.25" customHeight="1">
      <c r="A70" s="3">
        <v>66.0</v>
      </c>
      <c r="B70" s="4" t="s">
        <v>50</v>
      </c>
      <c r="C70" s="4" t="s">
        <v>52</v>
      </c>
      <c r="D70" s="4" t="s">
        <v>53</v>
      </c>
      <c r="I70" s="8"/>
    </row>
    <row r="71" ht="14.25" customHeight="1">
      <c r="A71" s="3">
        <v>67.0</v>
      </c>
      <c r="B71" s="4" t="s">
        <v>50</v>
      </c>
      <c r="C71" s="4" t="s">
        <v>54</v>
      </c>
      <c r="D71" s="4" t="s">
        <v>55</v>
      </c>
      <c r="I71" s="8"/>
    </row>
    <row r="72" ht="14.25" customHeight="1">
      <c r="A72" s="3">
        <v>68.0</v>
      </c>
      <c r="B72" s="4" t="s">
        <v>50</v>
      </c>
      <c r="C72" s="4" t="s">
        <v>54</v>
      </c>
      <c r="D72" s="4" t="s">
        <v>55</v>
      </c>
      <c r="I72" s="8"/>
    </row>
    <row r="73" ht="14.25" customHeight="1">
      <c r="A73" s="3">
        <v>69.0</v>
      </c>
      <c r="B73" s="4" t="s">
        <v>50</v>
      </c>
      <c r="C73" s="4" t="s">
        <v>54</v>
      </c>
      <c r="D73" s="4" t="s">
        <v>55</v>
      </c>
      <c r="I73" s="8"/>
    </row>
    <row r="74" ht="14.25" customHeight="1">
      <c r="A74" s="3">
        <v>70.0</v>
      </c>
      <c r="B74" s="4" t="s">
        <v>50</v>
      </c>
      <c r="C74" s="4" t="s">
        <v>54</v>
      </c>
      <c r="D74" s="4" t="s">
        <v>55</v>
      </c>
      <c r="I74" s="8"/>
    </row>
    <row r="75" ht="14.25" customHeight="1">
      <c r="A75" s="3">
        <v>71.0</v>
      </c>
      <c r="B75" s="4" t="s">
        <v>50</v>
      </c>
      <c r="C75" s="4" t="s">
        <v>54</v>
      </c>
      <c r="D75" s="4" t="s">
        <v>55</v>
      </c>
      <c r="I75" s="8"/>
    </row>
    <row r="76" ht="14.25" customHeight="1">
      <c r="A76" s="3">
        <v>72.0</v>
      </c>
      <c r="B76" s="4" t="s">
        <v>50</v>
      </c>
      <c r="C76" s="4" t="s">
        <v>54</v>
      </c>
      <c r="D76" s="4" t="s">
        <v>55</v>
      </c>
      <c r="I76" s="8"/>
    </row>
    <row r="77" ht="14.25" customHeight="1">
      <c r="A77" s="3">
        <v>73.0</v>
      </c>
      <c r="B77" s="4" t="s">
        <v>50</v>
      </c>
      <c r="C77" s="4" t="s">
        <v>54</v>
      </c>
      <c r="D77" s="4" t="s">
        <v>55</v>
      </c>
      <c r="I77" s="8"/>
    </row>
    <row r="78" ht="14.25" customHeight="1">
      <c r="A78" s="3">
        <v>74.0</v>
      </c>
      <c r="B78" s="4" t="s">
        <v>50</v>
      </c>
      <c r="C78" s="4" t="s">
        <v>13</v>
      </c>
      <c r="D78" s="4" t="s">
        <v>27</v>
      </c>
      <c r="I78" s="8"/>
    </row>
    <row r="79" ht="14.25" customHeight="1">
      <c r="A79" s="3">
        <v>75.0</v>
      </c>
      <c r="B79" s="4" t="s">
        <v>50</v>
      </c>
      <c r="C79" s="4" t="s">
        <v>13</v>
      </c>
      <c r="D79" s="4" t="s">
        <v>56</v>
      </c>
      <c r="I79" s="8"/>
    </row>
    <row r="80" ht="14.25" customHeight="1">
      <c r="A80" s="3">
        <v>76.0</v>
      </c>
      <c r="B80" s="4" t="s">
        <v>50</v>
      </c>
      <c r="C80" s="4" t="s">
        <v>13</v>
      </c>
      <c r="D80" s="4" t="s">
        <v>57</v>
      </c>
      <c r="I80" s="8"/>
    </row>
    <row r="81" ht="14.25" customHeight="1">
      <c r="A81" s="3">
        <v>77.0</v>
      </c>
      <c r="B81" s="4" t="s">
        <v>50</v>
      </c>
      <c r="C81" s="4" t="s">
        <v>13</v>
      </c>
      <c r="D81" s="4" t="s">
        <v>58</v>
      </c>
      <c r="I81" s="8"/>
    </row>
    <row r="82" ht="14.25" customHeight="1">
      <c r="A82" s="3">
        <v>78.0</v>
      </c>
      <c r="B82" s="4" t="s">
        <v>50</v>
      </c>
      <c r="C82" s="4" t="s">
        <v>13</v>
      </c>
      <c r="D82" s="4" t="s">
        <v>59</v>
      </c>
      <c r="I82" s="8"/>
    </row>
    <row r="83" ht="14.25" customHeight="1">
      <c r="A83" s="3">
        <v>79.0</v>
      </c>
      <c r="B83" s="4" t="s">
        <v>50</v>
      </c>
      <c r="C83" s="4" t="s">
        <v>13</v>
      </c>
      <c r="D83" s="4" t="s">
        <v>60</v>
      </c>
      <c r="I83" s="8"/>
    </row>
    <row r="84" ht="14.25" customHeight="1">
      <c r="A84" s="3">
        <v>80.0</v>
      </c>
      <c r="B84" s="4" t="s">
        <v>50</v>
      </c>
      <c r="C84" s="4" t="s">
        <v>13</v>
      </c>
      <c r="D84" s="4" t="s">
        <v>61</v>
      </c>
      <c r="I84" s="8"/>
    </row>
    <row r="85" ht="14.25" customHeight="1">
      <c r="A85" s="3">
        <v>81.0</v>
      </c>
      <c r="B85" s="4" t="s">
        <v>50</v>
      </c>
      <c r="C85" s="4" t="s">
        <v>13</v>
      </c>
      <c r="D85" s="4" t="s">
        <v>62</v>
      </c>
      <c r="I85" s="8"/>
    </row>
    <row r="86" ht="14.25" customHeight="1">
      <c r="A86" s="3">
        <v>82.0</v>
      </c>
      <c r="B86" s="4" t="s">
        <v>50</v>
      </c>
      <c r="C86" s="4" t="s">
        <v>13</v>
      </c>
      <c r="D86" s="4" t="s">
        <v>63</v>
      </c>
      <c r="I86" s="8"/>
    </row>
    <row r="87" ht="14.25" customHeight="1">
      <c r="A87" s="3">
        <v>83.0</v>
      </c>
      <c r="B87" s="4" t="s">
        <v>50</v>
      </c>
      <c r="C87" s="4" t="s">
        <v>13</v>
      </c>
      <c r="D87" s="4" t="s">
        <v>64</v>
      </c>
      <c r="I87" s="8"/>
    </row>
    <row r="88" ht="14.25" customHeight="1">
      <c r="A88" s="3">
        <v>84.0</v>
      </c>
      <c r="B88" s="4" t="s">
        <v>50</v>
      </c>
      <c r="C88" s="4" t="s">
        <v>13</v>
      </c>
      <c r="D88" s="4" t="s">
        <v>65</v>
      </c>
      <c r="I88" s="8"/>
    </row>
    <row r="89" ht="14.25" customHeight="1">
      <c r="A89" s="3">
        <v>85.0</v>
      </c>
      <c r="B89" s="4" t="s">
        <v>50</v>
      </c>
      <c r="C89" s="4" t="s">
        <v>13</v>
      </c>
      <c r="D89" s="4" t="s">
        <v>11</v>
      </c>
      <c r="I89" s="8"/>
    </row>
    <row r="90" ht="14.25" customHeight="1">
      <c r="A90" s="3">
        <v>86.0</v>
      </c>
      <c r="B90" s="4" t="s">
        <v>50</v>
      </c>
      <c r="C90" s="4" t="s">
        <v>13</v>
      </c>
      <c r="D90" s="4" t="s">
        <v>66</v>
      </c>
      <c r="I90" s="8"/>
    </row>
    <row r="91" ht="14.25" customHeight="1">
      <c r="A91" s="3">
        <v>87.0</v>
      </c>
      <c r="B91" s="4" t="s">
        <v>50</v>
      </c>
      <c r="C91" s="4" t="s">
        <v>13</v>
      </c>
      <c r="D91" s="4" t="s">
        <v>67</v>
      </c>
      <c r="I91" s="8"/>
    </row>
    <row r="92" ht="14.25" customHeight="1">
      <c r="A92" s="3">
        <v>88.0</v>
      </c>
      <c r="B92" s="4" t="s">
        <v>50</v>
      </c>
      <c r="C92" s="4" t="s">
        <v>13</v>
      </c>
      <c r="D92" s="4" t="s">
        <v>63</v>
      </c>
      <c r="I92" s="8"/>
    </row>
    <row r="93" ht="14.25" customHeight="1">
      <c r="A93" s="3">
        <v>89.0</v>
      </c>
      <c r="B93" s="4" t="s">
        <v>50</v>
      </c>
      <c r="C93" s="4" t="s">
        <v>13</v>
      </c>
      <c r="D93" s="4" t="s">
        <v>68</v>
      </c>
      <c r="I93" s="8"/>
    </row>
    <row r="94" ht="14.25" customHeight="1">
      <c r="A94" s="3">
        <v>90.0</v>
      </c>
      <c r="B94" s="4" t="s">
        <v>50</v>
      </c>
      <c r="C94" s="4" t="s">
        <v>13</v>
      </c>
      <c r="D94" s="4" t="s">
        <v>63</v>
      </c>
      <c r="I94" s="8"/>
    </row>
    <row r="95" ht="14.25" customHeight="1">
      <c r="A95" s="3">
        <v>91.0</v>
      </c>
      <c r="B95" s="4" t="s">
        <v>50</v>
      </c>
      <c r="C95" s="4" t="s">
        <v>13</v>
      </c>
      <c r="D95" s="4" t="s">
        <v>53</v>
      </c>
      <c r="I95" s="8"/>
    </row>
    <row r="96" ht="14.25" customHeight="1">
      <c r="A96" s="3">
        <v>92.0</v>
      </c>
      <c r="B96" s="4" t="s">
        <v>50</v>
      </c>
      <c r="C96" s="4" t="s">
        <v>13</v>
      </c>
      <c r="D96" s="4" t="s">
        <v>69</v>
      </c>
      <c r="I96" s="8"/>
    </row>
    <row r="97" ht="14.25" customHeight="1">
      <c r="A97" s="3">
        <v>93.0</v>
      </c>
      <c r="B97" s="4" t="s">
        <v>50</v>
      </c>
      <c r="C97" s="4" t="s">
        <v>13</v>
      </c>
      <c r="D97" s="4" t="s">
        <v>68</v>
      </c>
      <c r="I97" s="8"/>
    </row>
    <row r="98" ht="14.25" customHeight="1">
      <c r="A98" s="3">
        <v>94.0</v>
      </c>
      <c r="B98" s="4" t="s">
        <v>50</v>
      </c>
      <c r="C98" s="4" t="s">
        <v>13</v>
      </c>
      <c r="D98" s="4" t="s">
        <v>70</v>
      </c>
      <c r="I98" s="8"/>
    </row>
    <row r="99" ht="14.25" customHeight="1">
      <c r="A99" s="3">
        <v>95.0</v>
      </c>
      <c r="B99" s="4" t="s">
        <v>50</v>
      </c>
      <c r="C99" s="4" t="s">
        <v>13</v>
      </c>
      <c r="D99" s="4" t="s">
        <v>71</v>
      </c>
      <c r="I99" s="8"/>
    </row>
    <row r="100" ht="14.25" customHeight="1">
      <c r="A100" s="3">
        <v>96.0</v>
      </c>
      <c r="B100" s="4" t="s">
        <v>50</v>
      </c>
      <c r="C100" s="4" t="s">
        <v>13</v>
      </c>
      <c r="D100" s="4" t="s">
        <v>27</v>
      </c>
      <c r="I100" s="8"/>
    </row>
    <row r="101" ht="14.25" customHeight="1">
      <c r="A101" s="3">
        <v>97.0</v>
      </c>
      <c r="B101" s="4" t="s">
        <v>50</v>
      </c>
      <c r="C101" s="4" t="s">
        <v>13</v>
      </c>
      <c r="D101" s="4" t="s">
        <v>72</v>
      </c>
      <c r="I101" s="8"/>
    </row>
    <row r="102" ht="14.25" customHeight="1">
      <c r="A102" s="3">
        <v>98.0</v>
      </c>
      <c r="B102" s="4" t="s">
        <v>50</v>
      </c>
      <c r="C102" s="4" t="s">
        <v>13</v>
      </c>
      <c r="D102" s="4" t="s">
        <v>73</v>
      </c>
      <c r="I102" s="8"/>
    </row>
    <row r="103" ht="14.25" customHeight="1">
      <c r="A103" s="3">
        <v>99.0</v>
      </c>
      <c r="B103" s="4" t="s">
        <v>50</v>
      </c>
      <c r="C103" s="4" t="s">
        <v>13</v>
      </c>
      <c r="D103" s="4" t="s">
        <v>74</v>
      </c>
      <c r="I103" s="8"/>
    </row>
    <row r="104" ht="14.25" customHeight="1">
      <c r="A104" s="3">
        <v>100.0</v>
      </c>
      <c r="B104" s="4" t="s">
        <v>50</v>
      </c>
      <c r="C104" s="4" t="s">
        <v>13</v>
      </c>
      <c r="D104" s="4" t="s">
        <v>75</v>
      </c>
      <c r="I104" s="8"/>
    </row>
    <row r="105" ht="14.25" customHeight="1">
      <c r="A105" s="3">
        <v>101.0</v>
      </c>
      <c r="B105" s="4" t="s">
        <v>50</v>
      </c>
      <c r="C105" s="4" t="s">
        <v>13</v>
      </c>
      <c r="D105" s="4" t="s">
        <v>76</v>
      </c>
      <c r="I105" s="8"/>
    </row>
    <row r="106" ht="14.25" customHeight="1">
      <c r="A106" s="3">
        <v>102.0</v>
      </c>
      <c r="B106" s="4" t="s">
        <v>50</v>
      </c>
      <c r="C106" s="4" t="s">
        <v>13</v>
      </c>
      <c r="D106" s="4" t="s">
        <v>72</v>
      </c>
      <c r="I106" s="8"/>
    </row>
    <row r="107" ht="14.25" customHeight="1">
      <c r="A107" s="3">
        <v>103.0</v>
      </c>
      <c r="B107" s="4" t="s">
        <v>50</v>
      </c>
      <c r="C107" s="4" t="s">
        <v>13</v>
      </c>
      <c r="D107" s="4" t="s">
        <v>77</v>
      </c>
      <c r="I107" s="8"/>
    </row>
    <row r="108" ht="14.25" customHeight="1">
      <c r="A108" s="3">
        <v>104.0</v>
      </c>
      <c r="B108" s="4" t="s">
        <v>50</v>
      </c>
      <c r="C108" s="4" t="s">
        <v>13</v>
      </c>
      <c r="D108" s="4" t="s">
        <v>78</v>
      </c>
      <c r="I108" s="8"/>
    </row>
    <row r="109" ht="14.25" customHeight="1">
      <c r="A109" s="3">
        <v>105.0</v>
      </c>
      <c r="B109" s="4" t="s">
        <v>50</v>
      </c>
      <c r="C109" s="4" t="s">
        <v>13</v>
      </c>
      <c r="D109" s="4" t="s">
        <v>79</v>
      </c>
      <c r="I109" s="8"/>
    </row>
    <row r="110" ht="14.25" customHeight="1">
      <c r="A110" s="3">
        <v>106.0</v>
      </c>
      <c r="B110" s="4" t="s">
        <v>50</v>
      </c>
      <c r="C110" s="4" t="s">
        <v>13</v>
      </c>
      <c r="D110" s="17" t="s">
        <v>80</v>
      </c>
      <c r="I110" s="8"/>
    </row>
    <row r="111" ht="14.25" customHeight="1">
      <c r="A111" s="3">
        <v>107.0</v>
      </c>
      <c r="B111" s="4" t="s">
        <v>50</v>
      </c>
      <c r="C111" s="4" t="s">
        <v>13</v>
      </c>
      <c r="D111" s="4" t="s">
        <v>81</v>
      </c>
      <c r="I111" s="8"/>
    </row>
    <row r="112" ht="14.25" customHeight="1">
      <c r="A112" s="3">
        <v>108.0</v>
      </c>
      <c r="B112" s="4" t="s">
        <v>50</v>
      </c>
      <c r="C112" s="4" t="s">
        <v>13</v>
      </c>
      <c r="D112" s="4" t="s">
        <v>82</v>
      </c>
      <c r="I112" s="8"/>
    </row>
    <row r="113" ht="14.25" customHeight="1">
      <c r="A113" s="3">
        <v>109.0</v>
      </c>
      <c r="B113" s="4" t="s">
        <v>50</v>
      </c>
      <c r="C113" s="4" t="s">
        <v>13</v>
      </c>
      <c r="D113" s="4" t="s">
        <v>82</v>
      </c>
      <c r="I113" s="8"/>
    </row>
    <row r="114" ht="14.25" customHeight="1">
      <c r="A114" s="3">
        <v>110.0</v>
      </c>
      <c r="B114" s="4" t="s">
        <v>50</v>
      </c>
      <c r="C114" s="4" t="s">
        <v>13</v>
      </c>
      <c r="D114" s="4" t="s">
        <v>83</v>
      </c>
      <c r="I114" s="8"/>
    </row>
    <row r="115" ht="14.25" customHeight="1">
      <c r="A115" s="3">
        <v>111.0</v>
      </c>
      <c r="B115" s="4" t="s">
        <v>50</v>
      </c>
      <c r="C115" s="4" t="s">
        <v>13</v>
      </c>
      <c r="D115" s="4" t="s">
        <v>84</v>
      </c>
      <c r="I115" s="8"/>
    </row>
    <row r="116" ht="14.25" customHeight="1">
      <c r="A116" s="3">
        <v>112.0</v>
      </c>
      <c r="B116" s="4" t="s">
        <v>50</v>
      </c>
      <c r="C116" s="4" t="s">
        <v>13</v>
      </c>
      <c r="D116" s="4" t="s">
        <v>84</v>
      </c>
      <c r="I116" s="8"/>
    </row>
    <row r="117" ht="14.25" customHeight="1">
      <c r="A117" s="3">
        <v>113.0</v>
      </c>
      <c r="B117" s="4" t="s">
        <v>50</v>
      </c>
      <c r="C117" s="4" t="s">
        <v>13</v>
      </c>
      <c r="D117" s="4" t="s">
        <v>85</v>
      </c>
      <c r="I117" s="8"/>
    </row>
    <row r="118" ht="14.25" customHeight="1">
      <c r="A118" s="3">
        <v>114.0</v>
      </c>
      <c r="B118" s="4" t="s">
        <v>50</v>
      </c>
      <c r="C118" s="4" t="s">
        <v>13</v>
      </c>
      <c r="D118" s="4" t="s">
        <v>37</v>
      </c>
      <c r="I118" s="8"/>
    </row>
    <row r="119" ht="14.25" customHeight="1">
      <c r="A119" s="3">
        <v>115.0</v>
      </c>
      <c r="B119" s="4" t="s">
        <v>50</v>
      </c>
      <c r="C119" s="4" t="s">
        <v>13</v>
      </c>
      <c r="D119" s="4" t="s">
        <v>86</v>
      </c>
      <c r="I119" s="8"/>
    </row>
    <row r="120" ht="14.25" customHeight="1">
      <c r="A120" s="3">
        <v>116.0</v>
      </c>
      <c r="B120" s="4" t="s">
        <v>50</v>
      </c>
      <c r="C120" s="4" t="s">
        <v>13</v>
      </c>
      <c r="D120" s="4" t="s">
        <v>39</v>
      </c>
      <c r="I120" s="8"/>
    </row>
    <row r="121" ht="14.25" customHeight="1">
      <c r="A121" s="3">
        <v>117.0</v>
      </c>
      <c r="B121" s="4" t="s">
        <v>50</v>
      </c>
      <c r="C121" s="4" t="s">
        <v>13</v>
      </c>
      <c r="D121" s="4" t="s">
        <v>87</v>
      </c>
      <c r="I121" s="8"/>
    </row>
    <row r="122" ht="14.25" customHeight="1">
      <c r="A122" s="3">
        <v>118.0</v>
      </c>
      <c r="B122" s="4" t="s">
        <v>50</v>
      </c>
      <c r="C122" s="4" t="s">
        <v>13</v>
      </c>
      <c r="D122" s="4" t="s">
        <v>88</v>
      </c>
      <c r="I122" s="8"/>
    </row>
    <row r="123" ht="14.25" customHeight="1">
      <c r="A123" s="3">
        <v>119.0</v>
      </c>
      <c r="B123" s="4" t="s">
        <v>50</v>
      </c>
      <c r="C123" s="4" t="s">
        <v>13</v>
      </c>
      <c r="D123" s="4" t="s">
        <v>89</v>
      </c>
      <c r="I123" s="8"/>
    </row>
    <row r="124" ht="14.25" customHeight="1">
      <c r="A124" s="3">
        <v>120.0</v>
      </c>
      <c r="B124" s="4" t="s">
        <v>50</v>
      </c>
      <c r="C124" s="4" t="s">
        <v>13</v>
      </c>
      <c r="D124" s="4" t="s">
        <v>90</v>
      </c>
      <c r="I124" s="8"/>
    </row>
    <row r="125" ht="14.25" customHeight="1">
      <c r="A125" s="3">
        <v>121.0</v>
      </c>
      <c r="B125" s="4" t="s">
        <v>50</v>
      </c>
      <c r="C125" s="4" t="s">
        <v>13</v>
      </c>
      <c r="D125" s="4" t="s">
        <v>88</v>
      </c>
      <c r="I125" s="8"/>
    </row>
    <row r="126" ht="14.25" customHeight="1">
      <c r="A126" s="3">
        <v>122.0</v>
      </c>
      <c r="B126" s="4" t="s">
        <v>50</v>
      </c>
      <c r="C126" s="4" t="s">
        <v>13</v>
      </c>
      <c r="D126" s="4" t="s">
        <v>39</v>
      </c>
      <c r="I126" s="8"/>
    </row>
    <row r="127" ht="14.25" customHeight="1">
      <c r="A127" s="3">
        <v>123.0</v>
      </c>
      <c r="B127" s="4" t="s">
        <v>50</v>
      </c>
      <c r="C127" s="4" t="s">
        <v>13</v>
      </c>
      <c r="D127" s="4" t="s">
        <v>91</v>
      </c>
      <c r="I127" s="8"/>
    </row>
    <row r="128" ht="14.25" customHeight="1">
      <c r="A128" s="3">
        <v>124.0</v>
      </c>
      <c r="B128" s="4" t="s">
        <v>50</v>
      </c>
      <c r="C128" s="4" t="s">
        <v>13</v>
      </c>
      <c r="D128" s="4" t="s">
        <v>72</v>
      </c>
      <c r="I128" s="8"/>
    </row>
    <row r="129" ht="14.25" customHeight="1">
      <c r="A129" s="3">
        <v>125.0</v>
      </c>
      <c r="B129" s="4" t="s">
        <v>50</v>
      </c>
      <c r="C129" s="4" t="s">
        <v>13</v>
      </c>
      <c r="D129" s="4" t="s">
        <v>92</v>
      </c>
      <c r="I129" s="8"/>
    </row>
    <row r="130" ht="14.25" customHeight="1">
      <c r="A130" s="3">
        <v>126.0</v>
      </c>
      <c r="B130" s="4" t="s">
        <v>50</v>
      </c>
      <c r="C130" s="4" t="s">
        <v>13</v>
      </c>
      <c r="D130" s="4" t="s">
        <v>93</v>
      </c>
      <c r="I130" s="8"/>
    </row>
    <row r="131" ht="14.25" customHeight="1">
      <c r="A131" s="3">
        <v>127.0</v>
      </c>
      <c r="B131" s="4" t="s">
        <v>50</v>
      </c>
      <c r="C131" s="4" t="s">
        <v>13</v>
      </c>
      <c r="D131" s="4" t="s">
        <v>94</v>
      </c>
      <c r="I131" s="8"/>
    </row>
    <row r="132" ht="14.25" customHeight="1">
      <c r="A132" s="3">
        <v>128.0</v>
      </c>
      <c r="B132" s="4" t="s">
        <v>50</v>
      </c>
      <c r="C132" s="4" t="s">
        <v>13</v>
      </c>
      <c r="D132" s="4" t="s">
        <v>26</v>
      </c>
      <c r="I132" s="8"/>
    </row>
    <row r="133" ht="14.25" customHeight="1">
      <c r="A133" s="3">
        <v>129.0</v>
      </c>
      <c r="B133" s="4" t="s">
        <v>50</v>
      </c>
      <c r="C133" s="4" t="s">
        <v>13</v>
      </c>
      <c r="D133" s="4" t="s">
        <v>95</v>
      </c>
      <c r="I133" s="8"/>
    </row>
    <row r="134" ht="14.25" customHeight="1">
      <c r="A134" s="3">
        <v>130.0</v>
      </c>
      <c r="B134" s="4" t="s">
        <v>50</v>
      </c>
      <c r="C134" s="4" t="s">
        <v>13</v>
      </c>
      <c r="D134" s="4" t="s">
        <v>95</v>
      </c>
      <c r="I134" s="8"/>
    </row>
    <row r="135" ht="14.25" customHeight="1">
      <c r="A135" s="3">
        <v>131.0</v>
      </c>
      <c r="B135" s="4" t="s">
        <v>50</v>
      </c>
      <c r="C135" s="4" t="s">
        <v>13</v>
      </c>
      <c r="D135" s="4" t="s">
        <v>96</v>
      </c>
      <c r="I135" s="8"/>
    </row>
    <row r="136" ht="14.25" customHeight="1">
      <c r="A136" s="3">
        <v>132.0</v>
      </c>
      <c r="B136" s="4" t="s">
        <v>50</v>
      </c>
      <c r="C136" s="4" t="s">
        <v>47</v>
      </c>
      <c r="D136" s="4" t="s">
        <v>97</v>
      </c>
      <c r="I136" s="8"/>
    </row>
    <row r="137" ht="14.25" customHeight="1">
      <c r="A137" s="3">
        <v>133.0</v>
      </c>
      <c r="B137" s="4" t="s">
        <v>50</v>
      </c>
      <c r="C137" s="4" t="s">
        <v>47</v>
      </c>
      <c r="D137" s="18" t="s">
        <v>45</v>
      </c>
      <c r="I137" s="8"/>
    </row>
    <row r="138" ht="14.25" customHeight="1">
      <c r="A138" s="3">
        <v>134.0</v>
      </c>
      <c r="B138" s="4" t="s">
        <v>50</v>
      </c>
      <c r="C138" s="4" t="s">
        <v>47</v>
      </c>
      <c r="D138" s="18" t="s">
        <v>45</v>
      </c>
      <c r="I138" s="8"/>
    </row>
    <row r="139" ht="14.25" customHeight="1">
      <c r="A139" s="3">
        <v>135.0</v>
      </c>
      <c r="B139" s="4" t="s">
        <v>50</v>
      </c>
      <c r="C139" s="4" t="s">
        <v>47</v>
      </c>
      <c r="D139" s="4" t="s">
        <v>63</v>
      </c>
      <c r="I139" s="8"/>
    </row>
    <row r="140" ht="14.25" customHeight="1">
      <c r="A140" s="3">
        <v>136.0</v>
      </c>
      <c r="B140" s="4" t="s">
        <v>50</v>
      </c>
      <c r="C140" s="4" t="s">
        <v>47</v>
      </c>
      <c r="D140" s="4" t="s">
        <v>98</v>
      </c>
      <c r="I140" s="8"/>
    </row>
    <row r="141" ht="14.25" customHeight="1">
      <c r="A141" s="3">
        <v>137.0</v>
      </c>
      <c r="B141" s="4" t="s">
        <v>50</v>
      </c>
      <c r="C141" s="4" t="s">
        <v>47</v>
      </c>
      <c r="D141" s="4" t="s">
        <v>97</v>
      </c>
      <c r="I141" s="8"/>
    </row>
    <row r="142" ht="14.25" customHeight="1">
      <c r="A142" s="3">
        <v>138.0</v>
      </c>
      <c r="B142" s="4" t="s">
        <v>50</v>
      </c>
      <c r="C142" s="4" t="s">
        <v>47</v>
      </c>
      <c r="D142" s="4" t="s">
        <v>97</v>
      </c>
      <c r="I142" s="8"/>
    </row>
    <row r="143" ht="14.25" customHeight="1">
      <c r="A143" s="3">
        <v>139.0</v>
      </c>
      <c r="B143" s="4" t="s">
        <v>50</v>
      </c>
      <c r="C143" s="4" t="s">
        <v>47</v>
      </c>
      <c r="D143" s="18" t="s">
        <v>45</v>
      </c>
      <c r="I143" s="8"/>
    </row>
    <row r="144" ht="14.25" customHeight="1">
      <c r="A144" s="3">
        <v>140.0</v>
      </c>
      <c r="B144" s="4" t="s">
        <v>50</v>
      </c>
      <c r="C144" s="4" t="s">
        <v>99</v>
      </c>
      <c r="D144" s="4" t="s">
        <v>97</v>
      </c>
      <c r="I144" s="8"/>
    </row>
    <row r="145" ht="14.25" customHeight="1">
      <c r="A145" s="3">
        <v>141.0</v>
      </c>
      <c r="B145" s="4" t="s">
        <v>50</v>
      </c>
      <c r="C145" s="4" t="s">
        <v>47</v>
      </c>
      <c r="D145" s="18" t="s">
        <v>100</v>
      </c>
      <c r="I145" s="8"/>
    </row>
    <row r="146" ht="14.25" customHeight="1">
      <c r="A146" s="3">
        <v>142.0</v>
      </c>
      <c r="B146" s="4" t="s">
        <v>50</v>
      </c>
      <c r="C146" s="4" t="s">
        <v>49</v>
      </c>
      <c r="D146" s="4" t="s">
        <v>83</v>
      </c>
      <c r="I146" s="8"/>
    </row>
    <row r="147" ht="14.25" customHeight="1">
      <c r="A147" s="3">
        <v>143.0</v>
      </c>
      <c r="B147" s="4" t="s">
        <v>50</v>
      </c>
      <c r="C147" s="4" t="s">
        <v>101</v>
      </c>
      <c r="D147" s="4" t="s">
        <v>102</v>
      </c>
      <c r="I147" s="8"/>
    </row>
    <row r="148" ht="14.25" customHeight="1">
      <c r="A148" s="3">
        <v>144.0</v>
      </c>
      <c r="B148" s="4" t="s">
        <v>50</v>
      </c>
      <c r="C148" s="4" t="s">
        <v>101</v>
      </c>
      <c r="D148" s="4" t="s">
        <v>69</v>
      </c>
      <c r="I148" s="8"/>
    </row>
    <row r="149" ht="14.25" customHeight="1">
      <c r="A149" s="3">
        <v>145.0</v>
      </c>
      <c r="B149" s="4" t="s">
        <v>103</v>
      </c>
      <c r="C149" s="4" t="s">
        <v>42</v>
      </c>
      <c r="D149" s="4" t="s">
        <v>104</v>
      </c>
      <c r="I149" s="8"/>
    </row>
    <row r="150" ht="14.25" customHeight="1">
      <c r="A150" s="3">
        <v>146.0</v>
      </c>
      <c r="B150" s="4" t="s">
        <v>103</v>
      </c>
      <c r="C150" s="4" t="s">
        <v>105</v>
      </c>
      <c r="D150" s="4" t="s">
        <v>106</v>
      </c>
      <c r="I150" s="8"/>
    </row>
    <row r="151" ht="14.25" customHeight="1">
      <c r="A151" s="3">
        <v>147.0</v>
      </c>
      <c r="B151" s="4" t="s">
        <v>103</v>
      </c>
      <c r="C151" s="4" t="s">
        <v>107</v>
      </c>
      <c r="D151" s="4" t="s">
        <v>108</v>
      </c>
      <c r="I151" s="8"/>
    </row>
    <row r="152" ht="14.25" customHeight="1">
      <c r="A152" s="3">
        <v>148.0</v>
      </c>
      <c r="B152" s="4" t="s">
        <v>103</v>
      </c>
      <c r="C152" s="4" t="s">
        <v>13</v>
      </c>
      <c r="D152" s="4" t="s">
        <v>108</v>
      </c>
      <c r="I152" s="8"/>
    </row>
    <row r="153" ht="14.25" customHeight="1">
      <c r="A153" s="3">
        <v>149.0</v>
      </c>
      <c r="B153" s="4" t="s">
        <v>103</v>
      </c>
      <c r="C153" s="4" t="s">
        <v>13</v>
      </c>
      <c r="D153" s="4" t="s">
        <v>109</v>
      </c>
      <c r="I153" s="8"/>
    </row>
    <row r="154" ht="14.25" customHeight="1">
      <c r="A154" s="3">
        <v>150.0</v>
      </c>
      <c r="B154" s="4" t="s">
        <v>103</v>
      </c>
      <c r="C154" s="4" t="s">
        <v>13</v>
      </c>
      <c r="D154" s="4" t="s">
        <v>110</v>
      </c>
      <c r="I154" s="8"/>
    </row>
    <row r="155" ht="14.25" customHeight="1">
      <c r="A155" s="3">
        <v>151.0</v>
      </c>
      <c r="B155" s="4" t="s">
        <v>103</v>
      </c>
      <c r="C155" s="4" t="s">
        <v>13</v>
      </c>
      <c r="D155" s="4" t="s">
        <v>46</v>
      </c>
      <c r="I155" s="8"/>
    </row>
    <row r="156" ht="14.25" customHeight="1">
      <c r="A156" s="3">
        <v>152.0</v>
      </c>
      <c r="B156" s="4" t="s">
        <v>103</v>
      </c>
      <c r="C156" s="4" t="s">
        <v>35</v>
      </c>
      <c r="D156" s="4" t="s">
        <v>111</v>
      </c>
      <c r="I156" s="8"/>
    </row>
    <row r="157" ht="14.25" customHeight="1">
      <c r="A157" s="3">
        <v>153.0</v>
      </c>
      <c r="B157" s="4" t="s">
        <v>103</v>
      </c>
      <c r="C157" s="4" t="s">
        <v>35</v>
      </c>
      <c r="D157" s="4" t="s">
        <v>112</v>
      </c>
      <c r="I157" s="8"/>
    </row>
    <row r="158" ht="14.25" customHeight="1">
      <c r="A158" s="3">
        <v>154.0</v>
      </c>
      <c r="B158" s="4" t="s">
        <v>103</v>
      </c>
      <c r="C158" s="4" t="s">
        <v>35</v>
      </c>
      <c r="D158" s="4" t="s">
        <v>44</v>
      </c>
      <c r="I158" s="8"/>
    </row>
    <row r="159" ht="14.25" customHeight="1">
      <c r="A159" s="3">
        <v>155.0</v>
      </c>
      <c r="B159" s="4" t="s">
        <v>103</v>
      </c>
      <c r="C159" s="4" t="s">
        <v>35</v>
      </c>
      <c r="D159" s="4" t="s">
        <v>113</v>
      </c>
      <c r="I159" s="8"/>
    </row>
    <row r="160" ht="14.25" customHeight="1">
      <c r="A160" s="3">
        <v>156.0</v>
      </c>
      <c r="B160" s="4" t="s">
        <v>103</v>
      </c>
      <c r="C160" s="4" t="s">
        <v>47</v>
      </c>
      <c r="D160" s="4" t="s">
        <v>85</v>
      </c>
      <c r="I160" s="8"/>
    </row>
    <row r="161" ht="14.25" customHeight="1">
      <c r="A161" s="3">
        <v>157.0</v>
      </c>
      <c r="B161" s="4" t="s">
        <v>103</v>
      </c>
      <c r="C161" s="4" t="s">
        <v>47</v>
      </c>
      <c r="D161" s="4" t="s">
        <v>114</v>
      </c>
      <c r="I161" s="8"/>
    </row>
    <row r="162" ht="14.25" customHeight="1">
      <c r="A162" s="3">
        <v>158.0</v>
      </c>
      <c r="B162" s="4" t="s">
        <v>103</v>
      </c>
      <c r="C162" s="4" t="s">
        <v>47</v>
      </c>
      <c r="D162" s="4" t="s">
        <v>85</v>
      </c>
      <c r="I162" s="8"/>
    </row>
    <row r="163" ht="14.25" customHeight="1">
      <c r="A163" s="3">
        <v>159.0</v>
      </c>
      <c r="B163" s="4" t="s">
        <v>103</v>
      </c>
      <c r="C163" s="4" t="s">
        <v>29</v>
      </c>
      <c r="D163" s="4" t="s">
        <v>24</v>
      </c>
      <c r="I163" s="8"/>
    </row>
    <row r="164" ht="14.25" customHeight="1">
      <c r="A164" s="3">
        <v>160.0</v>
      </c>
      <c r="B164" s="4" t="s">
        <v>103</v>
      </c>
      <c r="C164" s="4" t="s">
        <v>29</v>
      </c>
      <c r="D164" s="4" t="s">
        <v>108</v>
      </c>
      <c r="I164" s="8"/>
    </row>
    <row r="165" ht="14.25" customHeight="1">
      <c r="A165" s="3">
        <v>161.0</v>
      </c>
      <c r="B165" s="4" t="s">
        <v>103</v>
      </c>
      <c r="C165" s="4" t="s">
        <v>29</v>
      </c>
      <c r="D165" s="4" t="s">
        <v>85</v>
      </c>
      <c r="I165" s="8"/>
    </row>
    <row r="166" ht="14.25" customHeight="1">
      <c r="A166" s="3">
        <v>162.0</v>
      </c>
      <c r="B166" s="4" t="s">
        <v>103</v>
      </c>
      <c r="C166" s="4" t="s">
        <v>29</v>
      </c>
      <c r="D166" s="4" t="s">
        <v>115</v>
      </c>
      <c r="I166" s="8"/>
    </row>
    <row r="167" ht="14.25" customHeight="1">
      <c r="A167" s="3">
        <v>163.0</v>
      </c>
      <c r="B167" s="4" t="s">
        <v>103</v>
      </c>
      <c r="C167" s="4" t="s">
        <v>29</v>
      </c>
      <c r="D167" s="4" t="s">
        <v>85</v>
      </c>
      <c r="I167" s="8"/>
    </row>
    <row r="168" ht="14.25" customHeight="1">
      <c r="A168" s="3">
        <v>164.0</v>
      </c>
      <c r="B168" s="4" t="s">
        <v>103</v>
      </c>
      <c r="C168" s="4" t="s">
        <v>29</v>
      </c>
      <c r="D168" s="4" t="s">
        <v>116</v>
      </c>
      <c r="I168" s="8"/>
    </row>
    <row r="169" ht="14.25" customHeight="1">
      <c r="A169" s="3">
        <v>165.0</v>
      </c>
      <c r="B169" s="4" t="s">
        <v>103</v>
      </c>
      <c r="C169" s="4" t="s">
        <v>117</v>
      </c>
      <c r="D169" s="4" t="s">
        <v>118</v>
      </c>
      <c r="I169" s="8"/>
    </row>
    <row r="170" ht="14.25" customHeight="1">
      <c r="A170" s="3">
        <v>166.0</v>
      </c>
      <c r="B170" s="4" t="s">
        <v>103</v>
      </c>
      <c r="C170" s="4" t="s">
        <v>119</v>
      </c>
      <c r="D170" s="4" t="s">
        <v>27</v>
      </c>
      <c r="I170" s="8"/>
    </row>
    <row r="171" ht="14.25" customHeight="1">
      <c r="A171" s="3">
        <v>167.0</v>
      </c>
      <c r="B171" s="4" t="s">
        <v>103</v>
      </c>
      <c r="C171" s="4" t="s">
        <v>120</v>
      </c>
      <c r="D171" s="4" t="s">
        <v>48</v>
      </c>
      <c r="I171" s="8"/>
    </row>
    <row r="172" ht="14.25" customHeight="1">
      <c r="A172" s="3">
        <v>168.0</v>
      </c>
      <c r="B172" s="4" t="s">
        <v>103</v>
      </c>
      <c r="C172" s="4" t="s">
        <v>121</v>
      </c>
      <c r="D172" s="4" t="s">
        <v>85</v>
      </c>
      <c r="I172" s="8"/>
    </row>
    <row r="173" ht="14.25" customHeight="1">
      <c r="A173" s="3">
        <v>169.0</v>
      </c>
      <c r="B173" s="4" t="s">
        <v>103</v>
      </c>
      <c r="C173" s="4" t="s">
        <v>122</v>
      </c>
      <c r="D173" s="4" t="s">
        <v>17</v>
      </c>
      <c r="I173" s="8"/>
    </row>
    <row r="174" ht="14.25" customHeight="1">
      <c r="A174" s="3">
        <v>170.0</v>
      </c>
      <c r="B174" s="4" t="s">
        <v>103</v>
      </c>
      <c r="C174" s="4" t="s">
        <v>122</v>
      </c>
      <c r="D174" s="4" t="s">
        <v>83</v>
      </c>
      <c r="I174" s="8"/>
    </row>
    <row r="175" ht="14.25" customHeight="1">
      <c r="A175" s="3">
        <v>171.0</v>
      </c>
      <c r="B175" s="4" t="s">
        <v>123</v>
      </c>
      <c r="C175" s="4" t="s">
        <v>122</v>
      </c>
      <c r="D175" s="4" t="s">
        <v>85</v>
      </c>
      <c r="I175" s="8"/>
    </row>
    <row r="176" ht="14.25" customHeight="1">
      <c r="A176" s="3">
        <v>172.0</v>
      </c>
      <c r="B176" s="4" t="s">
        <v>123</v>
      </c>
      <c r="C176" s="4" t="s">
        <v>122</v>
      </c>
      <c r="D176" s="4" t="s">
        <v>32</v>
      </c>
      <c r="I176" s="8"/>
    </row>
    <row r="177" ht="14.25" customHeight="1">
      <c r="A177" s="3">
        <v>173.0</v>
      </c>
      <c r="B177" s="4" t="s">
        <v>123</v>
      </c>
      <c r="C177" s="4" t="s">
        <v>122</v>
      </c>
      <c r="D177" s="4" t="s">
        <v>62</v>
      </c>
      <c r="I177" s="8"/>
    </row>
    <row r="178" ht="14.25" customHeight="1">
      <c r="A178" s="3">
        <v>174.0</v>
      </c>
      <c r="B178" s="4" t="s">
        <v>123</v>
      </c>
      <c r="C178" s="4" t="s">
        <v>122</v>
      </c>
      <c r="D178" s="4" t="s">
        <v>85</v>
      </c>
      <c r="I178" s="8"/>
    </row>
    <row r="179" ht="14.25" customHeight="1">
      <c r="A179" s="3">
        <v>175.0</v>
      </c>
      <c r="B179" s="4" t="s">
        <v>123</v>
      </c>
      <c r="C179" s="4" t="s">
        <v>122</v>
      </c>
      <c r="D179" s="4" t="s">
        <v>124</v>
      </c>
      <c r="I179" s="8"/>
    </row>
    <row r="180" ht="14.25" customHeight="1">
      <c r="A180" s="3">
        <v>176.0</v>
      </c>
      <c r="B180" s="4" t="s">
        <v>123</v>
      </c>
      <c r="C180" s="4" t="s">
        <v>122</v>
      </c>
      <c r="D180" s="4" t="s">
        <v>46</v>
      </c>
      <c r="I180" s="8"/>
    </row>
    <row r="181" ht="14.25" customHeight="1">
      <c r="A181" s="3">
        <v>177.0</v>
      </c>
      <c r="B181" s="4" t="s">
        <v>123</v>
      </c>
      <c r="C181" s="4" t="s">
        <v>122</v>
      </c>
      <c r="D181" s="4" t="s">
        <v>46</v>
      </c>
      <c r="I181" s="8"/>
    </row>
    <row r="182" ht="14.25" customHeight="1">
      <c r="A182" s="3">
        <v>178.0</v>
      </c>
      <c r="B182" s="4" t="s">
        <v>123</v>
      </c>
      <c r="C182" s="4" t="s">
        <v>122</v>
      </c>
      <c r="D182" s="4" t="s">
        <v>48</v>
      </c>
      <c r="I182" s="8"/>
    </row>
    <row r="183" ht="14.25" customHeight="1">
      <c r="A183" s="3">
        <v>179.0</v>
      </c>
      <c r="B183" s="4" t="s">
        <v>123</v>
      </c>
      <c r="C183" s="4" t="s">
        <v>122</v>
      </c>
      <c r="D183" s="4" t="s">
        <v>14</v>
      </c>
      <c r="I183" s="8"/>
    </row>
    <row r="184" ht="14.25" customHeight="1">
      <c r="A184" s="3">
        <v>180.0</v>
      </c>
      <c r="B184" s="4" t="s">
        <v>123</v>
      </c>
      <c r="C184" s="4" t="s">
        <v>122</v>
      </c>
      <c r="D184" s="4" t="s">
        <v>85</v>
      </c>
      <c r="I184" s="8"/>
    </row>
    <row r="185" ht="14.25" customHeight="1">
      <c r="A185" s="3">
        <v>181.0</v>
      </c>
      <c r="B185" s="4" t="s">
        <v>123</v>
      </c>
      <c r="C185" s="4" t="s">
        <v>122</v>
      </c>
      <c r="D185" s="4" t="s">
        <v>46</v>
      </c>
      <c r="I185" s="8"/>
    </row>
    <row r="186" ht="14.25" customHeight="1">
      <c r="A186" s="3">
        <v>182.0</v>
      </c>
      <c r="B186" s="4" t="s">
        <v>123</v>
      </c>
      <c r="C186" s="4" t="s">
        <v>122</v>
      </c>
      <c r="D186" s="4" t="s">
        <v>89</v>
      </c>
      <c r="I186" s="8"/>
    </row>
    <row r="187" ht="14.25" customHeight="1">
      <c r="A187" s="3">
        <v>183.0</v>
      </c>
      <c r="B187" s="4" t="s">
        <v>123</v>
      </c>
      <c r="C187" s="4" t="s">
        <v>122</v>
      </c>
      <c r="D187" s="4" t="s">
        <v>40</v>
      </c>
      <c r="I187" s="8"/>
    </row>
    <row r="188" ht="14.25" customHeight="1">
      <c r="A188" s="3">
        <v>184.0</v>
      </c>
      <c r="B188" s="4" t="s">
        <v>123</v>
      </c>
      <c r="C188" s="4" t="s">
        <v>122</v>
      </c>
      <c r="D188" s="4" t="s">
        <v>125</v>
      </c>
      <c r="I188" s="8"/>
    </row>
    <row r="189" ht="14.25" customHeight="1">
      <c r="A189" s="3">
        <v>185.0</v>
      </c>
      <c r="B189" s="4" t="s">
        <v>123</v>
      </c>
      <c r="C189" s="4" t="s">
        <v>122</v>
      </c>
      <c r="D189" s="4" t="s">
        <v>32</v>
      </c>
      <c r="I189" s="8"/>
    </row>
    <row r="190" ht="14.25" customHeight="1">
      <c r="A190" s="3">
        <v>186.0</v>
      </c>
      <c r="B190" s="4" t="s">
        <v>123</v>
      </c>
      <c r="C190" s="4" t="s">
        <v>122</v>
      </c>
      <c r="D190" s="4" t="s">
        <v>126</v>
      </c>
      <c r="I190" s="8"/>
    </row>
    <row r="191" ht="14.25" customHeight="1">
      <c r="A191" s="3">
        <v>187.0</v>
      </c>
      <c r="B191" s="4" t="s">
        <v>123</v>
      </c>
      <c r="C191" s="4" t="s">
        <v>122</v>
      </c>
      <c r="D191" s="4" t="s">
        <v>27</v>
      </c>
      <c r="I191" s="8"/>
    </row>
    <row r="192" ht="14.25" customHeight="1">
      <c r="A192" s="3">
        <v>188.0</v>
      </c>
      <c r="B192" s="4" t="s">
        <v>123</v>
      </c>
      <c r="C192" s="4" t="s">
        <v>122</v>
      </c>
      <c r="D192" s="4" t="s">
        <v>27</v>
      </c>
      <c r="I192" s="8"/>
    </row>
    <row r="193" ht="14.25" customHeight="1">
      <c r="A193" s="3">
        <v>189.0</v>
      </c>
      <c r="B193" s="4" t="s">
        <v>123</v>
      </c>
      <c r="C193" s="4" t="s">
        <v>122</v>
      </c>
      <c r="D193" s="4" t="s">
        <v>27</v>
      </c>
      <c r="I193" s="8"/>
    </row>
    <row r="194" ht="14.25" customHeight="1">
      <c r="A194" s="3">
        <v>190.0</v>
      </c>
      <c r="B194" s="4" t="s">
        <v>123</v>
      </c>
      <c r="C194" s="4" t="s">
        <v>122</v>
      </c>
      <c r="D194" s="4" t="s">
        <v>46</v>
      </c>
      <c r="I194" s="8"/>
    </row>
    <row r="195" ht="14.25" customHeight="1">
      <c r="A195" s="3">
        <v>191.0</v>
      </c>
      <c r="B195" s="4" t="s">
        <v>123</v>
      </c>
      <c r="C195" s="4" t="s">
        <v>122</v>
      </c>
      <c r="D195" s="4" t="s">
        <v>27</v>
      </c>
      <c r="I195" s="8"/>
    </row>
    <row r="196" ht="14.25" customHeight="1">
      <c r="A196" s="3">
        <v>192.0</v>
      </c>
      <c r="B196" s="4" t="s">
        <v>123</v>
      </c>
      <c r="C196" s="4" t="s">
        <v>122</v>
      </c>
      <c r="D196" s="4" t="s">
        <v>127</v>
      </c>
      <c r="I196" s="8"/>
    </row>
    <row r="197" ht="14.25" customHeight="1">
      <c r="A197" s="3">
        <v>193.0</v>
      </c>
      <c r="B197" s="4" t="s">
        <v>123</v>
      </c>
      <c r="C197" s="4" t="s">
        <v>122</v>
      </c>
      <c r="D197" s="4" t="s">
        <v>14</v>
      </c>
      <c r="I197" s="8"/>
    </row>
    <row r="198" ht="14.25" customHeight="1">
      <c r="A198" s="3">
        <v>194.0</v>
      </c>
      <c r="B198" s="4" t="s">
        <v>123</v>
      </c>
      <c r="C198" s="4" t="s">
        <v>122</v>
      </c>
      <c r="D198" s="4" t="s">
        <v>30</v>
      </c>
      <c r="I198" s="8"/>
    </row>
    <row r="199" ht="14.25" customHeight="1">
      <c r="A199" s="3">
        <v>195.0</v>
      </c>
      <c r="B199" s="14" t="s">
        <v>128</v>
      </c>
      <c r="C199" s="19" t="s">
        <v>42</v>
      </c>
      <c r="D199" s="20" t="s">
        <v>30</v>
      </c>
      <c r="I199" s="8"/>
    </row>
    <row r="200" ht="14.25" customHeight="1">
      <c r="A200" s="3">
        <v>196.0</v>
      </c>
      <c r="B200" s="14" t="s">
        <v>128</v>
      </c>
      <c r="C200" s="19" t="s">
        <v>42</v>
      </c>
      <c r="D200" s="19" t="s">
        <v>30</v>
      </c>
      <c r="I200" s="8"/>
    </row>
    <row r="201" ht="14.25" customHeight="1">
      <c r="A201" s="3">
        <v>197.0</v>
      </c>
      <c r="B201" s="14" t="s">
        <v>128</v>
      </c>
      <c r="C201" s="19" t="s">
        <v>42</v>
      </c>
      <c r="D201" s="19" t="s">
        <v>40</v>
      </c>
      <c r="I201" s="8"/>
    </row>
    <row r="202" ht="14.25" customHeight="1">
      <c r="A202" s="3">
        <v>198.0</v>
      </c>
      <c r="B202" s="14" t="s">
        <v>128</v>
      </c>
      <c r="C202" s="19" t="s">
        <v>42</v>
      </c>
      <c r="D202" s="19" t="s">
        <v>17</v>
      </c>
      <c r="I202" s="8"/>
    </row>
    <row r="203" ht="14.25" customHeight="1">
      <c r="A203" s="3">
        <v>199.0</v>
      </c>
      <c r="B203" s="14" t="s">
        <v>128</v>
      </c>
      <c r="C203" s="19" t="s">
        <v>42</v>
      </c>
      <c r="D203" s="20" t="s">
        <v>30</v>
      </c>
      <c r="I203" s="8"/>
    </row>
    <row r="204" ht="14.25" customHeight="1">
      <c r="A204" s="3">
        <v>200.0</v>
      </c>
      <c r="B204" s="14" t="s">
        <v>128</v>
      </c>
      <c r="C204" s="19" t="s">
        <v>42</v>
      </c>
      <c r="D204" s="19" t="s">
        <v>14</v>
      </c>
      <c r="I204" s="8"/>
    </row>
    <row r="205" ht="14.25" customHeight="1">
      <c r="A205" s="3">
        <v>201.0</v>
      </c>
      <c r="B205" s="14" t="s">
        <v>128</v>
      </c>
      <c r="C205" s="19" t="s">
        <v>42</v>
      </c>
      <c r="D205" s="19" t="s">
        <v>46</v>
      </c>
      <c r="I205" s="8"/>
    </row>
    <row r="206" ht="14.25" customHeight="1">
      <c r="A206" s="3">
        <v>202.0</v>
      </c>
      <c r="B206" s="14" t="s">
        <v>128</v>
      </c>
      <c r="C206" s="19" t="s">
        <v>42</v>
      </c>
      <c r="D206" s="19" t="s">
        <v>46</v>
      </c>
      <c r="I206" s="8"/>
    </row>
    <row r="207" ht="14.25" customHeight="1">
      <c r="A207" s="3">
        <v>203.0</v>
      </c>
      <c r="B207" s="14" t="s">
        <v>128</v>
      </c>
      <c r="C207" s="19" t="s">
        <v>42</v>
      </c>
      <c r="D207" s="19" t="s">
        <v>46</v>
      </c>
      <c r="I207" s="8"/>
    </row>
    <row r="208" ht="14.25" customHeight="1">
      <c r="A208" s="3">
        <v>204.0</v>
      </c>
      <c r="B208" s="14" t="s">
        <v>128</v>
      </c>
      <c r="C208" s="19" t="s">
        <v>42</v>
      </c>
      <c r="D208" s="19" t="s">
        <v>46</v>
      </c>
      <c r="I208" s="8"/>
    </row>
    <row r="209" ht="14.25" customHeight="1">
      <c r="A209" s="3">
        <v>205.0</v>
      </c>
      <c r="B209" s="14" t="s">
        <v>128</v>
      </c>
      <c r="C209" s="19" t="s">
        <v>42</v>
      </c>
      <c r="D209" s="19" t="s">
        <v>23</v>
      </c>
      <c r="I209" s="8"/>
    </row>
    <row r="210" ht="14.25" customHeight="1">
      <c r="A210" s="3">
        <v>206.0</v>
      </c>
      <c r="B210" s="14" t="s">
        <v>128</v>
      </c>
      <c r="C210" s="19" t="s">
        <v>42</v>
      </c>
      <c r="D210" s="19" t="s">
        <v>129</v>
      </c>
      <c r="I210" s="8"/>
    </row>
    <row r="211" ht="14.25" customHeight="1">
      <c r="A211" s="3">
        <v>207.0</v>
      </c>
      <c r="B211" s="14" t="s">
        <v>128</v>
      </c>
      <c r="C211" s="19" t="s">
        <v>42</v>
      </c>
      <c r="D211" s="19" t="s">
        <v>14</v>
      </c>
      <c r="I211" s="8"/>
    </row>
    <row r="212" ht="14.25" customHeight="1">
      <c r="A212" s="3">
        <v>208.0</v>
      </c>
      <c r="B212" s="14" t="s">
        <v>128</v>
      </c>
      <c r="C212" s="19" t="s">
        <v>42</v>
      </c>
      <c r="D212" s="19" t="s">
        <v>45</v>
      </c>
      <c r="I212" s="8"/>
    </row>
    <row r="213" ht="14.25" customHeight="1">
      <c r="A213" s="3">
        <v>209.0</v>
      </c>
      <c r="B213" s="14" t="s">
        <v>128</v>
      </c>
      <c r="C213" s="19" t="s">
        <v>42</v>
      </c>
      <c r="D213" s="19" t="s">
        <v>104</v>
      </c>
      <c r="I213" s="8"/>
    </row>
    <row r="214" ht="14.25" customHeight="1">
      <c r="A214" s="3">
        <v>210.0</v>
      </c>
      <c r="B214" s="14" t="s">
        <v>128</v>
      </c>
      <c r="C214" s="19" t="s">
        <v>42</v>
      </c>
      <c r="D214" s="19" t="s">
        <v>40</v>
      </c>
      <c r="I214" s="8"/>
    </row>
    <row r="215" ht="14.25" customHeight="1">
      <c r="A215" s="3">
        <v>211.0</v>
      </c>
      <c r="B215" s="14" t="s">
        <v>128</v>
      </c>
      <c r="C215" s="19" t="s">
        <v>42</v>
      </c>
      <c r="D215" s="19" t="s">
        <v>130</v>
      </c>
      <c r="I215" s="8"/>
    </row>
    <row r="216" ht="14.25" customHeight="1">
      <c r="A216" s="3">
        <v>212.0</v>
      </c>
      <c r="B216" s="14" t="s">
        <v>128</v>
      </c>
      <c r="C216" s="19" t="s">
        <v>42</v>
      </c>
      <c r="D216" s="19" t="s">
        <v>131</v>
      </c>
      <c r="I216" s="8"/>
    </row>
    <row r="217" ht="14.25" customHeight="1">
      <c r="A217" s="3">
        <v>213.0</v>
      </c>
      <c r="B217" s="14" t="s">
        <v>128</v>
      </c>
      <c r="C217" s="19" t="s">
        <v>42</v>
      </c>
      <c r="D217" s="19" t="s">
        <v>17</v>
      </c>
      <c r="I217" s="8"/>
    </row>
    <row r="218" ht="14.25" customHeight="1">
      <c r="A218" s="3">
        <v>214.0</v>
      </c>
      <c r="B218" s="14" t="s">
        <v>128</v>
      </c>
      <c r="C218" s="19" t="s">
        <v>13</v>
      </c>
      <c r="D218" s="19" t="s">
        <v>17</v>
      </c>
      <c r="I218" s="8"/>
    </row>
    <row r="219" ht="14.25" customHeight="1">
      <c r="A219" s="3">
        <v>215.0</v>
      </c>
      <c r="B219" s="14" t="s">
        <v>128</v>
      </c>
      <c r="C219" s="19" t="s">
        <v>13</v>
      </c>
      <c r="D219" s="19" t="s">
        <v>17</v>
      </c>
      <c r="I219" s="8"/>
    </row>
    <row r="220" ht="14.25" customHeight="1">
      <c r="A220" s="3">
        <v>216.0</v>
      </c>
      <c r="B220" s="14" t="s">
        <v>128</v>
      </c>
      <c r="C220" s="19" t="s">
        <v>13</v>
      </c>
      <c r="D220" s="19" t="s">
        <v>39</v>
      </c>
      <c r="I220" s="8"/>
    </row>
    <row r="221" ht="14.25" customHeight="1">
      <c r="A221" s="3">
        <v>217.0</v>
      </c>
      <c r="B221" s="14" t="s">
        <v>128</v>
      </c>
      <c r="C221" s="19" t="s">
        <v>47</v>
      </c>
      <c r="D221" s="19" t="s">
        <v>17</v>
      </c>
      <c r="I221" s="8"/>
    </row>
    <row r="222" ht="14.25" customHeight="1">
      <c r="A222" s="3">
        <v>218.0</v>
      </c>
      <c r="B222" s="14" t="s">
        <v>128</v>
      </c>
      <c r="C222" s="19" t="s">
        <v>29</v>
      </c>
      <c r="D222" s="19" t="s">
        <v>46</v>
      </c>
      <c r="I222" s="8"/>
    </row>
    <row r="223" ht="14.25" customHeight="1">
      <c r="A223" s="3">
        <v>219.0</v>
      </c>
      <c r="B223" s="14" t="s">
        <v>128</v>
      </c>
      <c r="C223" s="19" t="s">
        <v>13</v>
      </c>
      <c r="D223" s="19" t="s">
        <v>132</v>
      </c>
      <c r="I223" s="8"/>
    </row>
    <row r="224" ht="14.25" customHeight="1">
      <c r="A224" s="3">
        <v>220.0</v>
      </c>
      <c r="B224" s="14" t="s">
        <v>128</v>
      </c>
      <c r="C224" s="19" t="s">
        <v>13</v>
      </c>
      <c r="D224" s="19" t="s">
        <v>124</v>
      </c>
      <c r="I224" s="8"/>
    </row>
    <row r="225" ht="14.25" customHeight="1">
      <c r="A225" s="3">
        <v>221.0</v>
      </c>
      <c r="B225" s="14" t="s">
        <v>128</v>
      </c>
      <c r="C225" s="19" t="s">
        <v>13</v>
      </c>
      <c r="D225" s="19" t="s">
        <v>133</v>
      </c>
      <c r="I225" s="8"/>
    </row>
    <row r="226" ht="14.25" customHeight="1">
      <c r="A226" s="3">
        <v>222.0</v>
      </c>
      <c r="B226" s="14" t="s">
        <v>128</v>
      </c>
      <c r="C226" s="19" t="s">
        <v>107</v>
      </c>
      <c r="D226" s="19" t="s">
        <v>17</v>
      </c>
      <c r="I226" s="8"/>
    </row>
    <row r="227" ht="14.25" customHeight="1">
      <c r="A227" s="3">
        <v>223.0</v>
      </c>
      <c r="B227" s="14" t="s">
        <v>128</v>
      </c>
      <c r="C227" s="19" t="s">
        <v>107</v>
      </c>
      <c r="D227" s="19" t="s">
        <v>94</v>
      </c>
      <c r="I227" s="8"/>
    </row>
    <row r="228" ht="14.25" customHeight="1">
      <c r="A228" s="3">
        <v>224.0</v>
      </c>
      <c r="B228" s="14" t="s">
        <v>128</v>
      </c>
      <c r="C228" s="19" t="s">
        <v>107</v>
      </c>
      <c r="D228" s="19" t="s">
        <v>113</v>
      </c>
      <c r="I228" s="8"/>
    </row>
    <row r="229" ht="14.25" customHeight="1">
      <c r="A229" s="3">
        <v>225.0</v>
      </c>
      <c r="B229" s="14" t="s">
        <v>128</v>
      </c>
      <c r="C229" s="19" t="s">
        <v>107</v>
      </c>
      <c r="D229" s="19" t="s">
        <v>124</v>
      </c>
      <c r="I229" s="8"/>
    </row>
    <row r="230" ht="14.25" customHeight="1">
      <c r="A230" s="3">
        <v>226.0</v>
      </c>
      <c r="B230" s="14" t="s">
        <v>128</v>
      </c>
      <c r="C230" s="19" t="s">
        <v>13</v>
      </c>
      <c r="D230" s="19" t="s">
        <v>46</v>
      </c>
      <c r="I230" s="8"/>
    </row>
    <row r="231" ht="14.25" customHeight="1">
      <c r="A231" s="3">
        <v>227.0</v>
      </c>
      <c r="B231" s="14" t="s">
        <v>128</v>
      </c>
      <c r="C231" s="19" t="s">
        <v>13</v>
      </c>
      <c r="D231" s="19" t="s">
        <v>46</v>
      </c>
      <c r="I231" s="8"/>
    </row>
    <row r="232" ht="14.25" customHeight="1">
      <c r="A232" s="3">
        <v>228.0</v>
      </c>
      <c r="B232" s="14" t="s">
        <v>128</v>
      </c>
      <c r="C232" s="19" t="s">
        <v>13</v>
      </c>
      <c r="D232" s="19" t="s">
        <v>124</v>
      </c>
      <c r="I232" s="8"/>
    </row>
    <row r="233" ht="14.25" customHeight="1">
      <c r="A233" s="3">
        <v>229.0</v>
      </c>
      <c r="B233" s="14" t="s">
        <v>128</v>
      </c>
      <c r="C233" s="19" t="s">
        <v>13</v>
      </c>
      <c r="D233" s="21"/>
      <c r="I233" s="8"/>
    </row>
    <row r="234" ht="14.25" customHeight="1">
      <c r="A234" s="3">
        <v>230.0</v>
      </c>
      <c r="B234" s="14" t="s">
        <v>128</v>
      </c>
      <c r="C234" s="19" t="s">
        <v>13</v>
      </c>
      <c r="D234" s="19" t="s">
        <v>40</v>
      </c>
      <c r="I234" s="8"/>
    </row>
    <row r="235" ht="14.25" customHeight="1">
      <c r="A235" s="3">
        <v>231.0</v>
      </c>
      <c r="B235" s="14" t="s">
        <v>128</v>
      </c>
      <c r="C235" s="19" t="s">
        <v>13</v>
      </c>
      <c r="D235" s="19" t="s">
        <v>124</v>
      </c>
      <c r="I235" s="8"/>
    </row>
    <row r="236" ht="14.25" customHeight="1">
      <c r="A236" s="3">
        <v>232.0</v>
      </c>
      <c r="B236" s="14" t="s">
        <v>128</v>
      </c>
      <c r="C236" s="19" t="s">
        <v>13</v>
      </c>
      <c r="D236" s="19" t="s">
        <v>134</v>
      </c>
      <c r="I236" s="8"/>
    </row>
    <row r="237" ht="14.25" customHeight="1">
      <c r="A237" s="3">
        <v>233.0</v>
      </c>
      <c r="B237" s="14" t="s">
        <v>128</v>
      </c>
      <c r="C237" s="19" t="s">
        <v>13</v>
      </c>
      <c r="D237" s="19" t="s">
        <v>124</v>
      </c>
      <c r="I237" s="8"/>
    </row>
    <row r="238" ht="14.25" customHeight="1">
      <c r="A238" s="3">
        <v>234.0</v>
      </c>
      <c r="B238" s="14" t="s">
        <v>128</v>
      </c>
      <c r="C238" s="19" t="s">
        <v>13</v>
      </c>
      <c r="D238" s="19" t="s">
        <v>135</v>
      </c>
      <c r="I238" s="8"/>
    </row>
    <row r="239" ht="14.25" customHeight="1">
      <c r="A239" s="3">
        <v>235.0</v>
      </c>
      <c r="B239" s="14" t="s">
        <v>128</v>
      </c>
      <c r="C239" s="19" t="s">
        <v>13</v>
      </c>
      <c r="D239" s="19" t="s">
        <v>33</v>
      </c>
      <c r="I239" s="8"/>
    </row>
    <row r="240" ht="14.25" customHeight="1">
      <c r="A240" s="3">
        <v>236.0</v>
      </c>
      <c r="B240" s="4" t="s">
        <v>136</v>
      </c>
      <c r="C240" s="4" t="s">
        <v>29</v>
      </c>
      <c r="D240" s="4" t="s">
        <v>137</v>
      </c>
      <c r="I240" s="8"/>
    </row>
    <row r="241" ht="14.25" customHeight="1">
      <c r="A241" s="3">
        <v>237.0</v>
      </c>
      <c r="B241" s="4" t="s">
        <v>136</v>
      </c>
      <c r="C241" s="4" t="s">
        <v>29</v>
      </c>
      <c r="D241" s="4" t="s">
        <v>138</v>
      </c>
      <c r="I241" s="8"/>
    </row>
    <row r="242" ht="14.25" customHeight="1">
      <c r="A242" s="3">
        <v>238.0</v>
      </c>
      <c r="B242" s="4" t="s">
        <v>136</v>
      </c>
      <c r="C242" s="4" t="s">
        <v>29</v>
      </c>
      <c r="D242" s="4" t="s">
        <v>139</v>
      </c>
      <c r="I242" s="8"/>
    </row>
    <row r="243" ht="14.25" customHeight="1">
      <c r="A243" s="3">
        <v>239.0</v>
      </c>
      <c r="B243" s="4" t="s">
        <v>136</v>
      </c>
      <c r="C243" s="4" t="s">
        <v>29</v>
      </c>
      <c r="D243" s="4" t="s">
        <v>140</v>
      </c>
      <c r="I243" s="8"/>
    </row>
    <row r="244" ht="14.25" customHeight="1">
      <c r="A244" s="3">
        <v>240.0</v>
      </c>
      <c r="B244" s="4" t="s">
        <v>136</v>
      </c>
      <c r="C244" s="4" t="s">
        <v>29</v>
      </c>
      <c r="D244" s="4" t="s">
        <v>14</v>
      </c>
      <c r="I244" s="8"/>
    </row>
    <row r="245" ht="14.25" customHeight="1">
      <c r="A245" s="3">
        <v>241.0</v>
      </c>
      <c r="B245" s="4" t="s">
        <v>136</v>
      </c>
      <c r="C245" s="4" t="s">
        <v>29</v>
      </c>
      <c r="D245" s="4" t="s">
        <v>24</v>
      </c>
      <c r="I245" s="8"/>
    </row>
    <row r="246" ht="14.25" customHeight="1">
      <c r="A246" s="3">
        <v>242.0</v>
      </c>
      <c r="B246" s="4" t="s">
        <v>136</v>
      </c>
      <c r="C246" s="4" t="s">
        <v>29</v>
      </c>
      <c r="D246" s="4" t="s">
        <v>30</v>
      </c>
      <c r="I246" s="8"/>
    </row>
    <row r="247" ht="14.25" customHeight="1">
      <c r="A247" s="3">
        <v>243.0</v>
      </c>
      <c r="B247" s="14" t="s">
        <v>141</v>
      </c>
      <c r="C247" s="14" t="s">
        <v>47</v>
      </c>
      <c r="D247" s="16" t="s">
        <v>142</v>
      </c>
      <c r="I247" s="8"/>
    </row>
    <row r="248" ht="14.25" customHeight="1">
      <c r="A248" s="3">
        <v>244.0</v>
      </c>
      <c r="B248" s="14" t="s">
        <v>141</v>
      </c>
      <c r="C248" s="14" t="s">
        <v>47</v>
      </c>
      <c r="D248" s="16" t="s">
        <v>26</v>
      </c>
      <c r="I248" s="8"/>
    </row>
    <row r="249" ht="14.25" customHeight="1">
      <c r="A249" s="3">
        <v>245.0</v>
      </c>
      <c r="B249" s="14" t="s">
        <v>141</v>
      </c>
      <c r="C249" s="14" t="s">
        <v>47</v>
      </c>
      <c r="D249" s="14" t="s">
        <v>27</v>
      </c>
      <c r="I249" s="8"/>
    </row>
    <row r="250" ht="14.25" customHeight="1">
      <c r="A250" s="3">
        <v>246.0</v>
      </c>
      <c r="B250" s="14" t="s">
        <v>141</v>
      </c>
      <c r="C250" s="14" t="s">
        <v>47</v>
      </c>
      <c r="D250" s="14" t="s">
        <v>31</v>
      </c>
      <c r="I250" s="8"/>
    </row>
    <row r="251" ht="14.25" customHeight="1">
      <c r="A251" s="3">
        <v>247.0</v>
      </c>
      <c r="B251" s="4" t="s">
        <v>143</v>
      </c>
      <c r="C251" s="4" t="s">
        <v>51</v>
      </c>
      <c r="D251" s="4" t="s">
        <v>26</v>
      </c>
      <c r="I251" s="8"/>
    </row>
    <row r="252" ht="14.25" customHeight="1">
      <c r="A252" s="3">
        <v>248.0</v>
      </c>
      <c r="B252" s="4" t="s">
        <v>143</v>
      </c>
      <c r="C252" s="4" t="s">
        <v>51</v>
      </c>
      <c r="D252" s="4" t="s">
        <v>27</v>
      </c>
      <c r="I252" s="8"/>
    </row>
    <row r="253" ht="14.25" customHeight="1">
      <c r="A253" s="3">
        <v>249.0</v>
      </c>
      <c r="B253" s="4" t="s">
        <v>143</v>
      </c>
      <c r="C253" s="4" t="s">
        <v>51</v>
      </c>
      <c r="D253" s="4" t="s">
        <v>30</v>
      </c>
      <c r="I253" s="8"/>
    </row>
    <row r="254" ht="14.25" customHeight="1">
      <c r="A254" s="3">
        <v>250.0</v>
      </c>
      <c r="B254" s="4" t="s">
        <v>143</v>
      </c>
      <c r="C254" s="4" t="s">
        <v>51</v>
      </c>
      <c r="D254" s="4" t="s">
        <v>144</v>
      </c>
      <c r="I254" s="8"/>
    </row>
    <row r="255" ht="14.25" customHeight="1">
      <c r="A255" s="3">
        <v>251.0</v>
      </c>
      <c r="B255" s="4" t="s">
        <v>143</v>
      </c>
      <c r="C255" s="4" t="s">
        <v>51</v>
      </c>
      <c r="D255" s="4" t="s">
        <v>46</v>
      </c>
      <c r="I255" s="8"/>
    </row>
    <row r="256" ht="14.25" customHeight="1">
      <c r="A256" s="3">
        <v>252.0</v>
      </c>
      <c r="B256" s="4" t="s">
        <v>143</v>
      </c>
      <c r="C256" s="4" t="s">
        <v>51</v>
      </c>
      <c r="D256" s="4" t="s">
        <v>44</v>
      </c>
      <c r="I256" s="8"/>
    </row>
    <row r="257" ht="14.25" customHeight="1">
      <c r="A257" s="3">
        <v>253.0</v>
      </c>
      <c r="B257" s="4" t="s">
        <v>143</v>
      </c>
      <c r="C257" s="4" t="s">
        <v>13</v>
      </c>
      <c r="D257" s="4" t="s">
        <v>26</v>
      </c>
      <c r="I257" s="8"/>
    </row>
    <row r="258" ht="14.25" customHeight="1">
      <c r="A258" s="3">
        <v>254.0</v>
      </c>
      <c r="B258" s="4" t="s">
        <v>143</v>
      </c>
      <c r="C258" s="4" t="s">
        <v>13</v>
      </c>
      <c r="D258" s="4" t="s">
        <v>27</v>
      </c>
      <c r="I258" s="8"/>
    </row>
    <row r="259" ht="14.25" customHeight="1">
      <c r="A259" s="3">
        <v>255.0</v>
      </c>
      <c r="B259" s="4" t="s">
        <v>143</v>
      </c>
      <c r="C259" s="4" t="s">
        <v>13</v>
      </c>
      <c r="D259" s="4" t="s">
        <v>30</v>
      </c>
      <c r="I259" s="8"/>
    </row>
    <row r="260" ht="14.25" customHeight="1">
      <c r="A260" s="3">
        <v>256.0</v>
      </c>
      <c r="B260" s="4" t="s">
        <v>143</v>
      </c>
      <c r="C260" s="4" t="s">
        <v>13</v>
      </c>
      <c r="D260" s="4" t="s">
        <v>144</v>
      </c>
      <c r="I260" s="8"/>
    </row>
    <row r="261" ht="14.25" customHeight="1">
      <c r="A261" s="3">
        <v>257.0</v>
      </c>
      <c r="B261" s="4" t="s">
        <v>143</v>
      </c>
      <c r="C261" s="4" t="s">
        <v>13</v>
      </c>
      <c r="D261" s="4" t="s">
        <v>46</v>
      </c>
      <c r="I261" s="8"/>
    </row>
    <row r="262" ht="14.25" customHeight="1">
      <c r="A262" s="3">
        <v>258.0</v>
      </c>
      <c r="B262" s="4" t="s">
        <v>143</v>
      </c>
      <c r="C262" s="4" t="s">
        <v>13</v>
      </c>
      <c r="D262" s="4" t="s">
        <v>44</v>
      </c>
      <c r="I262" s="8"/>
    </row>
    <row r="263" ht="14.25" customHeight="1">
      <c r="A263" s="3">
        <v>259.0</v>
      </c>
      <c r="B263" s="4" t="s">
        <v>143</v>
      </c>
      <c r="C263" s="4" t="s">
        <v>13</v>
      </c>
      <c r="D263" s="4" t="s">
        <v>26</v>
      </c>
      <c r="I263" s="8"/>
    </row>
    <row r="264" ht="14.25" customHeight="1">
      <c r="A264" s="3">
        <v>260.0</v>
      </c>
      <c r="B264" s="4" t="s">
        <v>143</v>
      </c>
      <c r="C264" s="4" t="s">
        <v>13</v>
      </c>
      <c r="D264" s="4" t="s">
        <v>27</v>
      </c>
      <c r="I264" s="8"/>
    </row>
    <row r="265" ht="14.25" customHeight="1">
      <c r="A265" s="3">
        <v>261.0</v>
      </c>
      <c r="B265" s="4" t="s">
        <v>143</v>
      </c>
      <c r="C265" s="4" t="s">
        <v>13</v>
      </c>
      <c r="D265" s="4" t="s">
        <v>30</v>
      </c>
      <c r="I265" s="8"/>
    </row>
    <row r="266" ht="14.25" customHeight="1">
      <c r="A266" s="3">
        <v>262.0</v>
      </c>
      <c r="B266" s="4" t="s">
        <v>143</v>
      </c>
      <c r="C266" s="4" t="s">
        <v>13</v>
      </c>
      <c r="D266" s="4" t="s">
        <v>144</v>
      </c>
      <c r="I266" s="8"/>
    </row>
    <row r="267" ht="14.25" customHeight="1">
      <c r="A267" s="3">
        <v>263.0</v>
      </c>
      <c r="B267" s="4" t="s">
        <v>143</v>
      </c>
      <c r="C267" s="4" t="s">
        <v>13</v>
      </c>
      <c r="D267" s="4" t="s">
        <v>46</v>
      </c>
      <c r="I267" s="8"/>
    </row>
    <row r="268" ht="14.25" customHeight="1">
      <c r="A268" s="3">
        <v>264.0</v>
      </c>
      <c r="B268" s="4" t="s">
        <v>143</v>
      </c>
      <c r="C268" s="4" t="s">
        <v>13</v>
      </c>
      <c r="D268" s="4" t="s">
        <v>44</v>
      </c>
      <c r="I268" s="8"/>
    </row>
    <row r="269" ht="14.25" customHeight="1">
      <c r="A269" s="3">
        <v>265.0</v>
      </c>
      <c r="B269" s="4" t="s">
        <v>143</v>
      </c>
      <c r="C269" s="4" t="s">
        <v>13</v>
      </c>
      <c r="D269" s="4" t="s">
        <v>30</v>
      </c>
      <c r="I269" s="8"/>
    </row>
    <row r="270" ht="14.25" customHeight="1">
      <c r="A270" s="3">
        <v>266.0</v>
      </c>
      <c r="B270" s="4" t="s">
        <v>143</v>
      </c>
      <c r="C270" s="4" t="s">
        <v>35</v>
      </c>
      <c r="D270" s="4" t="s">
        <v>26</v>
      </c>
      <c r="I270" s="8"/>
    </row>
    <row r="271" ht="14.25" customHeight="1">
      <c r="A271" s="3">
        <v>267.0</v>
      </c>
      <c r="B271" s="4" t="s">
        <v>143</v>
      </c>
      <c r="C271" s="4" t="s">
        <v>35</v>
      </c>
      <c r="D271" s="4" t="s">
        <v>27</v>
      </c>
      <c r="I271" s="8"/>
    </row>
    <row r="272" ht="14.25" customHeight="1">
      <c r="A272" s="3">
        <v>268.0</v>
      </c>
      <c r="B272" s="4" t="s">
        <v>143</v>
      </c>
      <c r="C272" s="4" t="s">
        <v>35</v>
      </c>
      <c r="D272" s="4" t="s">
        <v>30</v>
      </c>
      <c r="I272" s="8"/>
    </row>
    <row r="273" ht="14.25" customHeight="1">
      <c r="A273" s="3">
        <v>269.0</v>
      </c>
      <c r="B273" s="4" t="s">
        <v>143</v>
      </c>
      <c r="C273" s="4" t="s">
        <v>35</v>
      </c>
      <c r="D273" s="4" t="s">
        <v>144</v>
      </c>
      <c r="I273" s="8"/>
    </row>
    <row r="274" ht="14.25" customHeight="1">
      <c r="A274" s="3">
        <v>270.0</v>
      </c>
      <c r="B274" s="4" t="s">
        <v>143</v>
      </c>
      <c r="C274" s="4" t="s">
        <v>35</v>
      </c>
      <c r="D274" s="4" t="s">
        <v>46</v>
      </c>
      <c r="I274" s="8"/>
    </row>
    <row r="275" ht="14.25" customHeight="1">
      <c r="A275" s="3">
        <v>271.0</v>
      </c>
      <c r="B275" s="4" t="s">
        <v>143</v>
      </c>
      <c r="C275" s="4" t="s">
        <v>35</v>
      </c>
      <c r="D275" s="4" t="s">
        <v>44</v>
      </c>
      <c r="I275" s="8"/>
    </row>
    <row r="276" ht="14.25" customHeight="1">
      <c r="A276" s="3">
        <v>272.0</v>
      </c>
      <c r="B276" s="4" t="s">
        <v>143</v>
      </c>
      <c r="C276" s="4" t="s">
        <v>47</v>
      </c>
      <c r="D276" s="4" t="s">
        <v>26</v>
      </c>
      <c r="I276" s="8"/>
    </row>
    <row r="277" ht="14.25" customHeight="1">
      <c r="A277" s="3">
        <v>273.0</v>
      </c>
      <c r="B277" s="4" t="s">
        <v>143</v>
      </c>
      <c r="C277" s="4" t="s">
        <v>47</v>
      </c>
      <c r="D277" s="4" t="s">
        <v>27</v>
      </c>
      <c r="I277" s="8"/>
    </row>
    <row r="278" ht="14.25" customHeight="1">
      <c r="A278" s="3">
        <v>274.0</v>
      </c>
      <c r="B278" s="4" t="s">
        <v>143</v>
      </c>
      <c r="C278" s="4" t="s">
        <v>47</v>
      </c>
      <c r="D278" s="4" t="s">
        <v>30</v>
      </c>
      <c r="I278" s="8"/>
    </row>
    <row r="279" ht="14.25" customHeight="1">
      <c r="A279" s="3">
        <v>275.0</v>
      </c>
      <c r="B279" s="4" t="s">
        <v>143</v>
      </c>
      <c r="C279" s="4" t="s">
        <v>47</v>
      </c>
      <c r="D279" s="4" t="s">
        <v>144</v>
      </c>
      <c r="I279" s="8"/>
    </row>
    <row r="280" ht="14.25" customHeight="1">
      <c r="A280" s="3">
        <v>276.0</v>
      </c>
      <c r="B280" s="4" t="s">
        <v>143</v>
      </c>
      <c r="C280" s="4" t="s">
        <v>47</v>
      </c>
      <c r="D280" s="4" t="s">
        <v>46</v>
      </c>
      <c r="I280" s="8"/>
    </row>
    <row r="281" ht="14.25" customHeight="1">
      <c r="A281" s="3">
        <v>277.0</v>
      </c>
      <c r="B281" s="4" t="s">
        <v>143</v>
      </c>
      <c r="C281" s="4" t="s">
        <v>47</v>
      </c>
      <c r="D281" s="4" t="s">
        <v>44</v>
      </c>
      <c r="I281" s="8"/>
    </row>
    <row r="282" ht="14.25" customHeight="1">
      <c r="A282" s="3">
        <v>278.0</v>
      </c>
      <c r="B282" s="4" t="s">
        <v>143</v>
      </c>
      <c r="C282" s="4" t="s">
        <v>47</v>
      </c>
      <c r="D282" s="4" t="s">
        <v>144</v>
      </c>
      <c r="I282" s="8"/>
    </row>
    <row r="283" ht="14.25" customHeight="1">
      <c r="A283" s="3">
        <v>279.0</v>
      </c>
      <c r="B283" s="4" t="s">
        <v>143</v>
      </c>
      <c r="C283" s="4" t="s">
        <v>29</v>
      </c>
      <c r="D283" s="4" t="s">
        <v>26</v>
      </c>
      <c r="I283" s="8"/>
    </row>
    <row r="284" ht="14.25" customHeight="1">
      <c r="A284" s="3">
        <v>280.0</v>
      </c>
      <c r="B284" s="4" t="s">
        <v>143</v>
      </c>
      <c r="C284" s="4" t="s">
        <v>29</v>
      </c>
      <c r="D284" s="4" t="s">
        <v>27</v>
      </c>
      <c r="I284" s="8"/>
    </row>
    <row r="285" ht="14.25" customHeight="1">
      <c r="A285" s="3">
        <v>281.0</v>
      </c>
      <c r="B285" s="4" t="s">
        <v>143</v>
      </c>
      <c r="C285" s="4" t="s">
        <v>29</v>
      </c>
      <c r="D285" s="4" t="s">
        <v>30</v>
      </c>
      <c r="I285" s="8"/>
    </row>
    <row r="286" ht="14.25" customHeight="1">
      <c r="A286" s="3">
        <v>282.0</v>
      </c>
      <c r="B286" s="4" t="s">
        <v>143</v>
      </c>
      <c r="C286" s="4" t="s">
        <v>29</v>
      </c>
      <c r="D286" s="4" t="s">
        <v>144</v>
      </c>
      <c r="I286" s="8"/>
    </row>
    <row r="287" ht="14.25" customHeight="1">
      <c r="A287" s="3">
        <v>283.0</v>
      </c>
      <c r="B287" s="4" t="s">
        <v>143</v>
      </c>
      <c r="C287" s="4" t="s">
        <v>29</v>
      </c>
      <c r="D287" s="4" t="s">
        <v>46</v>
      </c>
      <c r="I287" s="8"/>
    </row>
    <row r="288" ht="14.25" customHeight="1">
      <c r="A288" s="3">
        <v>284.0</v>
      </c>
      <c r="B288" s="4" t="s">
        <v>143</v>
      </c>
      <c r="C288" s="4" t="s">
        <v>29</v>
      </c>
      <c r="D288" s="4" t="s">
        <v>44</v>
      </c>
      <c r="I288" s="8"/>
    </row>
    <row r="289" ht="14.25" customHeight="1">
      <c r="A289" s="3">
        <v>285.0</v>
      </c>
      <c r="B289" s="4" t="s">
        <v>143</v>
      </c>
      <c r="C289" s="4" t="s">
        <v>29</v>
      </c>
      <c r="D289" s="4" t="s">
        <v>144</v>
      </c>
      <c r="I289" s="8"/>
    </row>
    <row r="290" ht="14.25" customHeight="1">
      <c r="A290" s="3">
        <v>286.0</v>
      </c>
      <c r="B290" s="4" t="s">
        <v>143</v>
      </c>
      <c r="C290" s="4" t="s">
        <v>29</v>
      </c>
      <c r="D290" s="4" t="s">
        <v>46</v>
      </c>
      <c r="I290" s="8"/>
    </row>
    <row r="291" ht="14.25" customHeight="1">
      <c r="A291" s="3">
        <v>287.0</v>
      </c>
      <c r="B291" s="4" t="s">
        <v>143</v>
      </c>
      <c r="C291" s="4" t="s">
        <v>29</v>
      </c>
      <c r="D291" s="4" t="s">
        <v>30</v>
      </c>
      <c r="I291" s="8"/>
    </row>
    <row r="292" ht="14.25" customHeight="1">
      <c r="A292" s="3">
        <v>288.0</v>
      </c>
      <c r="B292" s="4" t="s">
        <v>143</v>
      </c>
      <c r="C292" s="4" t="s">
        <v>119</v>
      </c>
      <c r="D292" s="4" t="s">
        <v>26</v>
      </c>
      <c r="I292" s="8"/>
    </row>
    <row r="293" ht="14.25" customHeight="1">
      <c r="A293" s="3">
        <v>289.0</v>
      </c>
      <c r="B293" s="4" t="s">
        <v>143</v>
      </c>
      <c r="C293" s="4" t="s">
        <v>119</v>
      </c>
      <c r="D293" s="4" t="s">
        <v>27</v>
      </c>
      <c r="I293" s="8"/>
    </row>
    <row r="294" ht="14.25" customHeight="1">
      <c r="A294" s="3">
        <v>290.0</v>
      </c>
      <c r="B294" s="4" t="s">
        <v>143</v>
      </c>
      <c r="C294" s="4" t="s">
        <v>119</v>
      </c>
      <c r="D294" s="4" t="s">
        <v>30</v>
      </c>
      <c r="I294" s="8"/>
    </row>
    <row r="295" ht="14.25" customHeight="1">
      <c r="A295" s="3">
        <v>291.0</v>
      </c>
      <c r="B295" s="4" t="s">
        <v>143</v>
      </c>
      <c r="C295" s="4" t="s">
        <v>119</v>
      </c>
      <c r="D295" s="4" t="s">
        <v>144</v>
      </c>
      <c r="I295" s="8"/>
    </row>
    <row r="296" ht="14.25" customHeight="1">
      <c r="A296" s="3">
        <v>292.0</v>
      </c>
      <c r="B296" s="4" t="s">
        <v>143</v>
      </c>
      <c r="C296" s="4" t="s">
        <v>119</v>
      </c>
      <c r="D296" s="4" t="s">
        <v>46</v>
      </c>
      <c r="I296" s="8"/>
    </row>
    <row r="297" ht="14.25" customHeight="1">
      <c r="A297" s="3">
        <v>293.0</v>
      </c>
      <c r="B297" s="4" t="s">
        <v>143</v>
      </c>
      <c r="C297" s="4" t="s">
        <v>119</v>
      </c>
      <c r="D297" s="4" t="s">
        <v>44</v>
      </c>
      <c r="I297" s="8"/>
    </row>
    <row r="298" ht="14.25" customHeight="1">
      <c r="A298" s="3">
        <v>294.0</v>
      </c>
      <c r="B298" s="4" t="s">
        <v>143</v>
      </c>
      <c r="C298" s="4" t="s">
        <v>145</v>
      </c>
      <c r="D298" s="4" t="s">
        <v>26</v>
      </c>
      <c r="I298" s="8"/>
    </row>
    <row r="299" ht="14.25" customHeight="1">
      <c r="A299" s="3">
        <v>295.0</v>
      </c>
      <c r="B299" s="4" t="s">
        <v>143</v>
      </c>
      <c r="C299" s="4" t="s">
        <v>145</v>
      </c>
      <c r="D299" s="4" t="s">
        <v>27</v>
      </c>
      <c r="I299" s="8"/>
    </row>
    <row r="300" ht="14.25" customHeight="1">
      <c r="A300" s="3">
        <v>296.0</v>
      </c>
      <c r="B300" s="4" t="s">
        <v>143</v>
      </c>
      <c r="C300" s="4" t="s">
        <v>145</v>
      </c>
      <c r="D300" s="4" t="s">
        <v>30</v>
      </c>
      <c r="I300" s="8"/>
    </row>
    <row r="301" ht="14.25" customHeight="1">
      <c r="A301" s="3">
        <v>297.0</v>
      </c>
      <c r="B301" s="4" t="s">
        <v>143</v>
      </c>
      <c r="C301" s="4" t="s">
        <v>145</v>
      </c>
      <c r="D301" s="4" t="s">
        <v>144</v>
      </c>
      <c r="I301" s="8"/>
    </row>
    <row r="302" ht="14.25" customHeight="1">
      <c r="A302" s="3">
        <v>298.0</v>
      </c>
      <c r="B302" s="4" t="s">
        <v>143</v>
      </c>
      <c r="C302" s="4" t="s">
        <v>145</v>
      </c>
      <c r="D302" s="4" t="s">
        <v>46</v>
      </c>
      <c r="I302" s="8"/>
    </row>
    <row r="303" ht="14.25" customHeight="1">
      <c r="A303" s="3">
        <v>299.0</v>
      </c>
      <c r="B303" s="4" t="s">
        <v>143</v>
      </c>
      <c r="C303" s="4" t="s">
        <v>145</v>
      </c>
      <c r="D303" s="4" t="s">
        <v>44</v>
      </c>
      <c r="I303" s="8"/>
    </row>
    <row r="304" ht="14.25" customHeight="1">
      <c r="A304" s="3">
        <v>300.0</v>
      </c>
      <c r="B304" s="4" t="s">
        <v>143</v>
      </c>
      <c r="C304" s="4" t="s">
        <v>121</v>
      </c>
      <c r="D304" s="4" t="s">
        <v>26</v>
      </c>
      <c r="I304" s="8"/>
    </row>
    <row r="305" ht="14.25" customHeight="1">
      <c r="A305" s="3">
        <v>301.0</v>
      </c>
      <c r="B305" s="4" t="s">
        <v>143</v>
      </c>
      <c r="C305" s="4" t="s">
        <v>121</v>
      </c>
      <c r="D305" s="4" t="s">
        <v>27</v>
      </c>
      <c r="I305" s="8"/>
    </row>
    <row r="306" ht="14.25" customHeight="1">
      <c r="A306" s="3">
        <v>302.0</v>
      </c>
      <c r="B306" s="4" t="s">
        <v>143</v>
      </c>
      <c r="C306" s="4" t="s">
        <v>121</v>
      </c>
      <c r="D306" s="4" t="s">
        <v>30</v>
      </c>
      <c r="I306" s="8"/>
    </row>
    <row r="307" ht="14.25" customHeight="1">
      <c r="A307" s="3">
        <v>303.0</v>
      </c>
      <c r="B307" s="4" t="s">
        <v>143</v>
      </c>
      <c r="C307" s="4" t="s">
        <v>121</v>
      </c>
      <c r="D307" s="4" t="s">
        <v>144</v>
      </c>
      <c r="I307" s="8"/>
    </row>
    <row r="308" ht="14.25" customHeight="1">
      <c r="A308" s="3">
        <v>304.0</v>
      </c>
      <c r="B308" s="4" t="s">
        <v>143</v>
      </c>
      <c r="C308" s="4" t="s">
        <v>121</v>
      </c>
      <c r="D308" s="4" t="s">
        <v>46</v>
      </c>
      <c r="I308" s="8"/>
    </row>
    <row r="309" ht="14.25" customHeight="1">
      <c r="A309" s="3">
        <v>305.0</v>
      </c>
      <c r="B309" s="4" t="s">
        <v>143</v>
      </c>
      <c r="C309" s="4" t="s">
        <v>121</v>
      </c>
      <c r="D309" s="4" t="s">
        <v>44</v>
      </c>
      <c r="I309" s="8"/>
    </row>
    <row r="310" ht="14.25" customHeight="1">
      <c r="A310" s="3">
        <v>306.0</v>
      </c>
      <c r="B310" s="4" t="s">
        <v>143</v>
      </c>
      <c r="C310" s="4" t="s">
        <v>146</v>
      </c>
      <c r="D310" s="4" t="s">
        <v>26</v>
      </c>
      <c r="I310" s="8"/>
    </row>
    <row r="311" ht="14.25" customHeight="1">
      <c r="A311" s="3">
        <v>307.0</v>
      </c>
      <c r="B311" s="4" t="s">
        <v>143</v>
      </c>
      <c r="C311" s="4" t="s">
        <v>146</v>
      </c>
      <c r="D311" s="4" t="s">
        <v>27</v>
      </c>
      <c r="I311" s="8"/>
    </row>
    <row r="312" ht="14.25" customHeight="1">
      <c r="A312" s="3">
        <v>308.0</v>
      </c>
      <c r="B312" s="4" t="s">
        <v>143</v>
      </c>
      <c r="C312" s="4" t="s">
        <v>146</v>
      </c>
      <c r="D312" s="4" t="s">
        <v>30</v>
      </c>
      <c r="I312" s="8"/>
    </row>
    <row r="313" ht="14.25" customHeight="1">
      <c r="A313" s="3">
        <v>309.0</v>
      </c>
      <c r="B313" s="4" t="s">
        <v>143</v>
      </c>
      <c r="C313" s="4" t="s">
        <v>146</v>
      </c>
      <c r="D313" s="4" t="s">
        <v>144</v>
      </c>
      <c r="I313" s="8"/>
    </row>
    <row r="314" ht="14.25" customHeight="1">
      <c r="A314" s="3">
        <v>310.0</v>
      </c>
      <c r="B314" s="4" t="s">
        <v>143</v>
      </c>
      <c r="C314" s="4" t="s">
        <v>146</v>
      </c>
      <c r="D314" s="4" t="s">
        <v>46</v>
      </c>
      <c r="I314" s="8"/>
    </row>
    <row r="315" ht="14.25" customHeight="1">
      <c r="A315" s="3">
        <v>311.0</v>
      </c>
      <c r="B315" s="4" t="s">
        <v>143</v>
      </c>
      <c r="C315" s="4" t="s">
        <v>146</v>
      </c>
      <c r="D315" s="4" t="s">
        <v>44</v>
      </c>
      <c r="I315" s="8"/>
    </row>
    <row r="316" ht="14.25" customHeight="1">
      <c r="A316" s="3">
        <v>312.0</v>
      </c>
      <c r="B316" s="4" t="s">
        <v>143</v>
      </c>
      <c r="C316" s="4" t="s">
        <v>49</v>
      </c>
      <c r="D316" s="4" t="s">
        <v>26</v>
      </c>
      <c r="I316" s="8"/>
    </row>
    <row r="317" ht="14.25" customHeight="1">
      <c r="A317" s="3">
        <v>313.0</v>
      </c>
      <c r="B317" s="4" t="s">
        <v>143</v>
      </c>
      <c r="C317" s="4" t="s">
        <v>49</v>
      </c>
      <c r="D317" s="4" t="s">
        <v>27</v>
      </c>
      <c r="I317" s="8"/>
    </row>
    <row r="318" ht="14.25" customHeight="1">
      <c r="A318" s="3">
        <v>314.0</v>
      </c>
      <c r="B318" s="4" t="s">
        <v>143</v>
      </c>
      <c r="C318" s="4" t="s">
        <v>49</v>
      </c>
      <c r="D318" s="4" t="s">
        <v>30</v>
      </c>
      <c r="I318" s="8"/>
    </row>
    <row r="319" ht="14.25" customHeight="1">
      <c r="A319" s="3">
        <v>315.0</v>
      </c>
      <c r="B319" s="4" t="s">
        <v>143</v>
      </c>
      <c r="C319" s="4" t="s">
        <v>49</v>
      </c>
      <c r="D319" s="4" t="s">
        <v>144</v>
      </c>
      <c r="I319" s="8"/>
    </row>
    <row r="320" ht="14.25" customHeight="1">
      <c r="A320" s="3">
        <v>316.0</v>
      </c>
      <c r="B320" s="4" t="s">
        <v>143</v>
      </c>
      <c r="C320" s="4" t="s">
        <v>49</v>
      </c>
      <c r="D320" s="4" t="s">
        <v>46</v>
      </c>
      <c r="I320" s="8"/>
    </row>
    <row r="321" ht="14.25" customHeight="1">
      <c r="A321" s="3">
        <v>317.0</v>
      </c>
      <c r="B321" s="4" t="s">
        <v>143</v>
      </c>
      <c r="C321" s="4" t="s">
        <v>49</v>
      </c>
      <c r="D321" s="4" t="s">
        <v>44</v>
      </c>
      <c r="I321" s="8"/>
    </row>
    <row r="322" ht="14.25" customHeight="1">
      <c r="A322" s="3">
        <v>318.0</v>
      </c>
      <c r="B322" s="4" t="s">
        <v>143</v>
      </c>
      <c r="C322" s="4" t="s">
        <v>122</v>
      </c>
      <c r="D322" s="4" t="s">
        <v>26</v>
      </c>
      <c r="I322" s="8"/>
    </row>
    <row r="323" ht="14.25" customHeight="1">
      <c r="A323" s="3">
        <v>319.0</v>
      </c>
      <c r="B323" s="4" t="s">
        <v>143</v>
      </c>
      <c r="C323" s="4" t="s">
        <v>122</v>
      </c>
      <c r="D323" s="4" t="s">
        <v>27</v>
      </c>
      <c r="I323" s="8"/>
    </row>
    <row r="324" ht="14.25" customHeight="1">
      <c r="A324" s="3">
        <v>320.0</v>
      </c>
      <c r="B324" s="4" t="s">
        <v>143</v>
      </c>
      <c r="C324" s="4" t="s">
        <v>122</v>
      </c>
      <c r="D324" s="4" t="s">
        <v>30</v>
      </c>
      <c r="I324" s="8"/>
    </row>
    <row r="325" ht="14.25" customHeight="1">
      <c r="A325" s="3">
        <v>321.0</v>
      </c>
      <c r="B325" s="4" t="s">
        <v>143</v>
      </c>
      <c r="C325" s="4" t="s">
        <v>122</v>
      </c>
      <c r="D325" s="4" t="s">
        <v>144</v>
      </c>
      <c r="I325" s="8"/>
    </row>
    <row r="326" ht="14.25" customHeight="1">
      <c r="A326" s="3">
        <v>322.0</v>
      </c>
      <c r="B326" s="4" t="s">
        <v>143</v>
      </c>
      <c r="C326" s="4" t="s">
        <v>122</v>
      </c>
      <c r="D326" s="4" t="s">
        <v>46</v>
      </c>
      <c r="I326" s="8"/>
    </row>
    <row r="327" ht="14.25" customHeight="1">
      <c r="A327" s="3">
        <v>323.0</v>
      </c>
      <c r="B327" s="4" t="s">
        <v>143</v>
      </c>
      <c r="C327" s="4" t="s">
        <v>122</v>
      </c>
      <c r="D327" s="4" t="s">
        <v>44</v>
      </c>
      <c r="I327" s="8"/>
    </row>
    <row r="328" ht="14.25" customHeight="1">
      <c r="A328" s="3">
        <v>324.0</v>
      </c>
      <c r="B328" s="14" t="s">
        <v>147</v>
      </c>
      <c r="C328" s="14" t="s">
        <v>13</v>
      </c>
      <c r="D328" s="14" t="s">
        <v>26</v>
      </c>
      <c r="I328" s="8"/>
    </row>
    <row r="329" ht="14.25" customHeight="1">
      <c r="A329" s="3">
        <v>325.0</v>
      </c>
      <c r="B329" s="14" t="s">
        <v>147</v>
      </c>
      <c r="C329" s="14" t="s">
        <v>13</v>
      </c>
      <c r="D329" s="14" t="s">
        <v>132</v>
      </c>
      <c r="I329" s="8"/>
    </row>
    <row r="330" ht="14.25" customHeight="1">
      <c r="A330" s="3">
        <v>326.0</v>
      </c>
      <c r="B330" s="14" t="s">
        <v>147</v>
      </c>
      <c r="C330" s="14" t="s">
        <v>13</v>
      </c>
      <c r="D330" s="14" t="s">
        <v>148</v>
      </c>
      <c r="I330" s="8"/>
    </row>
    <row r="331" ht="14.25" customHeight="1">
      <c r="A331" s="3">
        <v>327.0</v>
      </c>
      <c r="B331" s="14" t="s">
        <v>147</v>
      </c>
      <c r="C331" s="14" t="s">
        <v>13</v>
      </c>
      <c r="D331" s="14" t="s">
        <v>148</v>
      </c>
      <c r="I331" s="8"/>
    </row>
    <row r="332" ht="14.25" customHeight="1">
      <c r="A332" s="3">
        <v>328.0</v>
      </c>
      <c r="B332" s="14" t="s">
        <v>147</v>
      </c>
      <c r="C332" s="14" t="s">
        <v>13</v>
      </c>
      <c r="D332" s="14" t="s">
        <v>149</v>
      </c>
      <c r="I332" s="8"/>
    </row>
    <row r="333" ht="14.25" customHeight="1">
      <c r="A333" s="3">
        <v>329.0</v>
      </c>
      <c r="B333" s="14" t="s">
        <v>147</v>
      </c>
      <c r="C333" s="14" t="s">
        <v>13</v>
      </c>
      <c r="D333" s="14" t="s">
        <v>27</v>
      </c>
      <c r="I333" s="8"/>
    </row>
    <row r="334" ht="14.25" customHeight="1">
      <c r="A334" s="3">
        <v>330.0</v>
      </c>
      <c r="B334" s="14" t="s">
        <v>147</v>
      </c>
      <c r="C334" s="14" t="s">
        <v>13</v>
      </c>
      <c r="D334" s="14" t="s">
        <v>27</v>
      </c>
      <c r="I334" s="8"/>
    </row>
    <row r="335" ht="14.25" customHeight="1">
      <c r="A335" s="3">
        <v>331.0</v>
      </c>
      <c r="B335" s="14" t="s">
        <v>147</v>
      </c>
      <c r="C335" s="14" t="s">
        <v>13</v>
      </c>
      <c r="D335" s="14" t="s">
        <v>27</v>
      </c>
      <c r="I335" s="8"/>
    </row>
    <row r="336" ht="14.25" customHeight="1">
      <c r="A336" s="3">
        <v>332.0</v>
      </c>
      <c r="B336" s="14" t="s">
        <v>147</v>
      </c>
      <c r="C336" s="14" t="s">
        <v>13</v>
      </c>
      <c r="D336" s="14" t="s">
        <v>111</v>
      </c>
      <c r="I336" s="8"/>
    </row>
    <row r="337" ht="14.25" customHeight="1">
      <c r="A337" s="3">
        <v>333.0</v>
      </c>
      <c r="B337" s="14" t="s">
        <v>147</v>
      </c>
      <c r="C337" s="14" t="s">
        <v>13</v>
      </c>
      <c r="D337" s="14" t="s">
        <v>111</v>
      </c>
      <c r="I337" s="8"/>
    </row>
    <row r="338" ht="14.25" customHeight="1">
      <c r="A338" s="3">
        <v>334.0</v>
      </c>
      <c r="B338" s="14" t="s">
        <v>147</v>
      </c>
      <c r="C338" s="14" t="s">
        <v>13</v>
      </c>
      <c r="D338" s="14" t="s">
        <v>27</v>
      </c>
      <c r="I338" s="8"/>
    </row>
    <row r="339" ht="14.25" customHeight="1">
      <c r="A339" s="3">
        <v>335.0</v>
      </c>
      <c r="B339" s="14" t="s">
        <v>147</v>
      </c>
      <c r="C339" s="14" t="s">
        <v>13</v>
      </c>
      <c r="D339" s="14" t="s">
        <v>150</v>
      </c>
      <c r="I339" s="8"/>
    </row>
    <row r="340" ht="14.25" customHeight="1">
      <c r="A340" s="3">
        <v>336.0</v>
      </c>
      <c r="B340" s="14" t="s">
        <v>147</v>
      </c>
      <c r="C340" s="14" t="s">
        <v>13</v>
      </c>
      <c r="D340" s="14" t="s">
        <v>150</v>
      </c>
      <c r="I340" s="8"/>
    </row>
    <row r="341" ht="14.25" customHeight="1">
      <c r="A341" s="3">
        <v>337.0</v>
      </c>
      <c r="B341" s="14" t="s">
        <v>147</v>
      </c>
      <c r="C341" s="14" t="s">
        <v>13</v>
      </c>
      <c r="D341" s="14" t="s">
        <v>151</v>
      </c>
      <c r="I341" s="8"/>
    </row>
    <row r="342" ht="14.25" customHeight="1">
      <c r="A342" s="3">
        <v>338.0</v>
      </c>
      <c r="B342" s="14" t="s">
        <v>147</v>
      </c>
      <c r="C342" s="14" t="s">
        <v>13</v>
      </c>
      <c r="D342" s="14" t="s">
        <v>152</v>
      </c>
      <c r="I342" s="8"/>
    </row>
    <row r="343" ht="14.25" customHeight="1">
      <c r="A343" s="3">
        <v>339.0</v>
      </c>
      <c r="B343" s="14" t="s">
        <v>147</v>
      </c>
      <c r="C343" s="14" t="s">
        <v>13</v>
      </c>
      <c r="D343" s="14" t="s">
        <v>45</v>
      </c>
      <c r="I343" s="8"/>
    </row>
    <row r="344" ht="14.25" customHeight="1">
      <c r="A344" s="3">
        <v>340.0</v>
      </c>
      <c r="B344" s="14" t="s">
        <v>147</v>
      </c>
      <c r="C344" s="14" t="s">
        <v>13</v>
      </c>
      <c r="D344" s="14" t="s">
        <v>151</v>
      </c>
      <c r="I344" s="8"/>
    </row>
    <row r="345" ht="14.25" customHeight="1">
      <c r="A345" s="3">
        <v>341.0</v>
      </c>
      <c r="B345" s="14" t="s">
        <v>147</v>
      </c>
      <c r="C345" s="14" t="s">
        <v>13</v>
      </c>
      <c r="D345" s="14" t="s">
        <v>152</v>
      </c>
      <c r="I345" s="8"/>
    </row>
    <row r="346" ht="14.25" customHeight="1">
      <c r="A346" s="3">
        <v>342.0</v>
      </c>
      <c r="B346" s="14" t="s">
        <v>147</v>
      </c>
      <c r="C346" s="14" t="s">
        <v>13</v>
      </c>
      <c r="D346" s="14" t="s">
        <v>45</v>
      </c>
      <c r="I346" s="8"/>
    </row>
    <row r="347" ht="14.25" customHeight="1">
      <c r="A347" s="3">
        <v>343.0</v>
      </c>
      <c r="B347" s="14" t="s">
        <v>147</v>
      </c>
      <c r="C347" s="14" t="s">
        <v>13</v>
      </c>
      <c r="D347" s="14" t="s">
        <v>45</v>
      </c>
      <c r="I347" s="8"/>
    </row>
    <row r="348" ht="14.25" customHeight="1">
      <c r="A348" s="3">
        <v>344.0</v>
      </c>
      <c r="B348" s="14" t="s">
        <v>147</v>
      </c>
      <c r="C348" s="14" t="s">
        <v>13</v>
      </c>
      <c r="D348" s="14" t="s">
        <v>45</v>
      </c>
      <c r="I348" s="8"/>
    </row>
    <row r="349" ht="14.25" customHeight="1">
      <c r="A349" s="3">
        <v>345.0</v>
      </c>
      <c r="B349" s="14" t="s">
        <v>147</v>
      </c>
      <c r="C349" s="14" t="s">
        <v>13</v>
      </c>
      <c r="D349" s="14" t="s">
        <v>89</v>
      </c>
      <c r="I349" s="8"/>
    </row>
    <row r="350" ht="14.25" customHeight="1">
      <c r="A350" s="3">
        <v>346.0</v>
      </c>
      <c r="B350" s="14" t="s">
        <v>147</v>
      </c>
      <c r="C350" s="14" t="s">
        <v>13</v>
      </c>
      <c r="D350" s="14" t="s">
        <v>14</v>
      </c>
      <c r="I350" s="8"/>
    </row>
    <row r="351" ht="14.25" customHeight="1">
      <c r="A351" s="3">
        <v>347.0</v>
      </c>
      <c r="B351" s="14" t="s">
        <v>147</v>
      </c>
      <c r="C351" s="14" t="s">
        <v>13</v>
      </c>
      <c r="D351" s="14" t="s">
        <v>89</v>
      </c>
      <c r="I351" s="8"/>
    </row>
    <row r="352" ht="14.25" customHeight="1">
      <c r="A352" s="3">
        <v>348.0</v>
      </c>
      <c r="B352" s="14" t="s">
        <v>147</v>
      </c>
      <c r="C352" s="14" t="s">
        <v>13</v>
      </c>
      <c r="D352" s="14" t="s">
        <v>14</v>
      </c>
      <c r="I352" s="8"/>
    </row>
    <row r="353" ht="14.25" customHeight="1">
      <c r="A353" s="3">
        <v>349.0</v>
      </c>
      <c r="B353" s="14" t="s">
        <v>147</v>
      </c>
      <c r="C353" s="14" t="s">
        <v>13</v>
      </c>
      <c r="D353" s="14" t="s">
        <v>153</v>
      </c>
      <c r="I353" s="8"/>
    </row>
    <row r="354" ht="14.25" customHeight="1">
      <c r="A354" s="3">
        <v>350.0</v>
      </c>
      <c r="B354" s="14" t="s">
        <v>147</v>
      </c>
      <c r="C354" s="14" t="s">
        <v>13</v>
      </c>
      <c r="D354" s="14" t="s">
        <v>92</v>
      </c>
      <c r="I354" s="8"/>
    </row>
    <row r="355" ht="14.25" customHeight="1">
      <c r="A355" s="3">
        <v>351.0</v>
      </c>
      <c r="B355" s="14" t="s">
        <v>147</v>
      </c>
      <c r="C355" s="14" t="s">
        <v>13</v>
      </c>
      <c r="D355" s="14" t="s">
        <v>140</v>
      </c>
      <c r="I355" s="8"/>
    </row>
    <row r="356" ht="14.25" customHeight="1">
      <c r="A356" s="3">
        <v>352.0</v>
      </c>
      <c r="B356" s="14" t="s">
        <v>147</v>
      </c>
      <c r="C356" s="14" t="s">
        <v>13</v>
      </c>
      <c r="D356" s="14" t="s">
        <v>154</v>
      </c>
      <c r="I356" s="8"/>
    </row>
    <row r="357" ht="14.25" customHeight="1">
      <c r="A357" s="3">
        <v>353.0</v>
      </c>
      <c r="B357" s="14" t="s">
        <v>147</v>
      </c>
      <c r="C357" s="14" t="s">
        <v>13</v>
      </c>
      <c r="D357" s="14" t="s">
        <v>155</v>
      </c>
      <c r="I357" s="8"/>
    </row>
    <row r="358" ht="14.25" customHeight="1">
      <c r="A358" s="3">
        <v>354.0</v>
      </c>
      <c r="B358" s="14" t="s">
        <v>147</v>
      </c>
      <c r="C358" s="14" t="s">
        <v>13</v>
      </c>
      <c r="D358" s="14" t="s">
        <v>156</v>
      </c>
      <c r="I358" s="8"/>
    </row>
    <row r="359" ht="14.25" customHeight="1">
      <c r="A359" s="3">
        <v>355.0</v>
      </c>
      <c r="B359" s="14" t="s">
        <v>147</v>
      </c>
      <c r="C359" s="14" t="s">
        <v>13</v>
      </c>
      <c r="D359" s="14" t="s">
        <v>157</v>
      </c>
      <c r="I359" s="8"/>
    </row>
    <row r="360" ht="14.25" customHeight="1">
      <c r="A360" s="3">
        <v>356.0</v>
      </c>
      <c r="B360" s="14" t="s">
        <v>147</v>
      </c>
      <c r="C360" s="14" t="s">
        <v>13</v>
      </c>
      <c r="D360" s="14" t="s">
        <v>157</v>
      </c>
      <c r="I360" s="8"/>
    </row>
    <row r="361" ht="14.25" customHeight="1">
      <c r="A361" s="3">
        <v>357.0</v>
      </c>
      <c r="B361" s="14" t="s">
        <v>147</v>
      </c>
      <c r="C361" s="14" t="s">
        <v>13</v>
      </c>
      <c r="D361" s="14" t="s">
        <v>23</v>
      </c>
      <c r="I361" s="8"/>
    </row>
    <row r="362" ht="14.25" customHeight="1">
      <c r="A362" s="3">
        <v>358.0</v>
      </c>
      <c r="B362" s="14" t="s">
        <v>147</v>
      </c>
      <c r="C362" s="14" t="s">
        <v>13</v>
      </c>
      <c r="D362" s="14" t="s">
        <v>39</v>
      </c>
      <c r="I362" s="8"/>
    </row>
    <row r="363" ht="14.25" customHeight="1">
      <c r="A363" s="3">
        <v>359.0</v>
      </c>
      <c r="B363" s="14" t="s">
        <v>147</v>
      </c>
      <c r="C363" s="14" t="s">
        <v>13</v>
      </c>
      <c r="D363" s="14" t="s">
        <v>44</v>
      </c>
      <c r="I363" s="8"/>
    </row>
    <row r="364" ht="14.25" customHeight="1">
      <c r="A364" s="3">
        <v>360.0</v>
      </c>
      <c r="B364" s="14" t="s">
        <v>147</v>
      </c>
      <c r="C364" s="14" t="s">
        <v>13</v>
      </c>
      <c r="D364" s="14" t="s">
        <v>158</v>
      </c>
      <c r="I364" s="8"/>
    </row>
    <row r="365" ht="14.25" customHeight="1">
      <c r="A365" s="3">
        <v>361.0</v>
      </c>
      <c r="B365" s="14" t="s">
        <v>147</v>
      </c>
      <c r="C365" s="14" t="s">
        <v>13</v>
      </c>
      <c r="D365" s="14" t="s">
        <v>39</v>
      </c>
      <c r="I365" s="8"/>
    </row>
    <row r="366" ht="14.25" customHeight="1">
      <c r="A366" s="3">
        <v>362.0</v>
      </c>
      <c r="B366" s="14" t="s">
        <v>147</v>
      </c>
      <c r="C366" s="14" t="s">
        <v>13</v>
      </c>
      <c r="D366" s="14" t="s">
        <v>27</v>
      </c>
      <c r="I366" s="8"/>
    </row>
    <row r="367" ht="14.25" customHeight="1">
      <c r="A367" s="3">
        <v>363.0</v>
      </c>
      <c r="B367" s="14" t="s">
        <v>147</v>
      </c>
      <c r="C367" s="14" t="s">
        <v>13</v>
      </c>
      <c r="D367" s="14" t="s">
        <v>124</v>
      </c>
      <c r="I367" s="8"/>
    </row>
    <row r="368" ht="14.25" customHeight="1">
      <c r="A368" s="3">
        <v>364.0</v>
      </c>
      <c r="B368" s="14" t="s">
        <v>147</v>
      </c>
      <c r="C368" s="14" t="s">
        <v>13</v>
      </c>
      <c r="D368" s="14" t="s">
        <v>156</v>
      </c>
      <c r="I368" s="8"/>
    </row>
    <row r="369" ht="14.25" customHeight="1">
      <c r="A369" s="3">
        <v>365.0</v>
      </c>
      <c r="B369" s="14" t="s">
        <v>147</v>
      </c>
      <c r="C369" s="14" t="s">
        <v>13</v>
      </c>
      <c r="D369" s="14" t="s">
        <v>156</v>
      </c>
      <c r="I369" s="8"/>
    </row>
    <row r="370" ht="14.25" customHeight="1">
      <c r="A370" s="3">
        <v>366.0</v>
      </c>
      <c r="B370" s="14" t="s">
        <v>147</v>
      </c>
      <c r="C370" s="14" t="s">
        <v>13</v>
      </c>
      <c r="D370" s="14" t="s">
        <v>39</v>
      </c>
      <c r="I370" s="8"/>
    </row>
    <row r="371" ht="14.25" customHeight="1">
      <c r="A371" s="3">
        <v>367.0</v>
      </c>
      <c r="B371" s="14" t="s">
        <v>147</v>
      </c>
      <c r="C371" s="14" t="s">
        <v>13</v>
      </c>
      <c r="D371" s="14" t="s">
        <v>44</v>
      </c>
      <c r="I371" s="8"/>
    </row>
    <row r="372" ht="14.25" customHeight="1">
      <c r="A372" s="3">
        <v>368.0</v>
      </c>
      <c r="B372" s="14" t="s">
        <v>147</v>
      </c>
      <c r="C372" s="14" t="s">
        <v>13</v>
      </c>
      <c r="D372" s="14" t="s">
        <v>14</v>
      </c>
      <c r="I372" s="8"/>
    </row>
    <row r="373" ht="14.25" customHeight="1">
      <c r="A373" s="3">
        <v>369.0</v>
      </c>
      <c r="B373" s="14" t="s">
        <v>147</v>
      </c>
      <c r="C373" s="14" t="s">
        <v>13</v>
      </c>
      <c r="D373" s="14" t="s">
        <v>39</v>
      </c>
      <c r="I373" s="8"/>
    </row>
    <row r="374" ht="14.25" customHeight="1">
      <c r="A374" s="3">
        <v>370.0</v>
      </c>
      <c r="B374" s="14" t="s">
        <v>147</v>
      </c>
      <c r="C374" s="14" t="s">
        <v>13</v>
      </c>
      <c r="D374" s="14" t="s">
        <v>44</v>
      </c>
      <c r="I374" s="8"/>
    </row>
    <row r="375" ht="14.25" customHeight="1">
      <c r="A375" s="3">
        <v>371.0</v>
      </c>
      <c r="B375" s="14" t="s">
        <v>147</v>
      </c>
      <c r="C375" s="14" t="s">
        <v>13</v>
      </c>
      <c r="D375" s="14" t="s">
        <v>14</v>
      </c>
      <c r="I375" s="8"/>
    </row>
    <row r="376" ht="14.25" customHeight="1">
      <c r="A376" s="3">
        <v>372.0</v>
      </c>
      <c r="B376" s="14" t="s">
        <v>147</v>
      </c>
      <c r="C376" s="14" t="s">
        <v>13</v>
      </c>
      <c r="D376" s="14" t="s">
        <v>39</v>
      </c>
      <c r="I376" s="8"/>
    </row>
    <row r="377" ht="14.25" customHeight="1">
      <c r="A377" s="3">
        <v>373.0</v>
      </c>
      <c r="B377" s="14" t="s">
        <v>147</v>
      </c>
      <c r="C377" s="14" t="s">
        <v>13</v>
      </c>
      <c r="D377" s="14" t="s">
        <v>23</v>
      </c>
      <c r="I377" s="8"/>
    </row>
    <row r="378" ht="14.25" customHeight="1">
      <c r="A378" s="3">
        <v>374.0</v>
      </c>
      <c r="B378" s="14" t="s">
        <v>147</v>
      </c>
      <c r="C378" s="14" t="s">
        <v>13</v>
      </c>
      <c r="D378" s="14" t="s">
        <v>39</v>
      </c>
      <c r="I378" s="8"/>
    </row>
    <row r="379" ht="14.25" customHeight="1">
      <c r="A379" s="3">
        <v>375.0</v>
      </c>
      <c r="B379" s="14" t="s">
        <v>147</v>
      </c>
      <c r="C379" s="14" t="s">
        <v>13</v>
      </c>
      <c r="D379" s="14" t="s">
        <v>23</v>
      </c>
      <c r="I379" s="8"/>
    </row>
    <row r="380" ht="14.25" customHeight="1">
      <c r="A380" s="3">
        <v>376.0</v>
      </c>
      <c r="B380" s="14" t="s">
        <v>147</v>
      </c>
      <c r="C380" s="14" t="s">
        <v>35</v>
      </c>
      <c r="D380" s="14" t="s">
        <v>159</v>
      </c>
      <c r="I380" s="8"/>
    </row>
    <row r="381" ht="14.25" customHeight="1">
      <c r="A381" s="3">
        <v>377.0</v>
      </c>
      <c r="B381" s="14" t="s">
        <v>147</v>
      </c>
      <c r="C381" s="14" t="s">
        <v>35</v>
      </c>
      <c r="D381" s="14" t="s">
        <v>159</v>
      </c>
      <c r="I381" s="8"/>
    </row>
    <row r="382" ht="14.25" customHeight="1">
      <c r="A382" s="3">
        <v>378.0</v>
      </c>
      <c r="B382" s="14" t="s">
        <v>147</v>
      </c>
      <c r="C382" s="14" t="s">
        <v>35</v>
      </c>
      <c r="D382" s="14" t="s">
        <v>27</v>
      </c>
      <c r="I382" s="8"/>
    </row>
    <row r="383" ht="14.25" customHeight="1">
      <c r="A383" s="3">
        <v>379.0</v>
      </c>
      <c r="B383" s="14" t="s">
        <v>147</v>
      </c>
      <c r="C383" s="14" t="s">
        <v>35</v>
      </c>
      <c r="D383" s="14" t="s">
        <v>160</v>
      </c>
      <c r="I383" s="8"/>
    </row>
    <row r="384" ht="14.25" customHeight="1">
      <c r="A384" s="3">
        <v>380.0</v>
      </c>
      <c r="B384" s="14" t="s">
        <v>147</v>
      </c>
      <c r="C384" s="14" t="s">
        <v>35</v>
      </c>
      <c r="D384" s="14" t="s">
        <v>160</v>
      </c>
      <c r="I384" s="8"/>
    </row>
    <row r="385" ht="14.25" customHeight="1">
      <c r="A385" s="3">
        <v>381.0</v>
      </c>
      <c r="B385" s="14" t="s">
        <v>147</v>
      </c>
      <c r="C385" s="14" t="s">
        <v>35</v>
      </c>
      <c r="D385" s="14" t="s">
        <v>83</v>
      </c>
      <c r="I385" s="8"/>
    </row>
    <row r="386" ht="14.25" customHeight="1">
      <c r="A386" s="3">
        <v>382.0</v>
      </c>
      <c r="B386" s="14" t="s">
        <v>147</v>
      </c>
      <c r="C386" s="14" t="s">
        <v>35</v>
      </c>
      <c r="D386" s="14" t="s">
        <v>83</v>
      </c>
      <c r="I386" s="8"/>
    </row>
    <row r="387" ht="14.25" customHeight="1">
      <c r="A387" s="3">
        <v>383.0</v>
      </c>
      <c r="B387" s="14" t="s">
        <v>147</v>
      </c>
      <c r="C387" s="14" t="s">
        <v>35</v>
      </c>
      <c r="D387" s="14" t="s">
        <v>83</v>
      </c>
      <c r="I387" s="8"/>
    </row>
    <row r="388" ht="14.25" customHeight="1">
      <c r="A388" s="3">
        <v>384.0</v>
      </c>
      <c r="B388" s="14" t="s">
        <v>147</v>
      </c>
      <c r="C388" s="14" t="s">
        <v>35</v>
      </c>
      <c r="D388" s="14" t="s">
        <v>161</v>
      </c>
      <c r="I388" s="8"/>
    </row>
    <row r="389" ht="14.25" customHeight="1">
      <c r="A389" s="3">
        <v>385.0</v>
      </c>
      <c r="B389" s="14" t="s">
        <v>147</v>
      </c>
      <c r="C389" s="14" t="s">
        <v>35</v>
      </c>
      <c r="D389" s="14" t="s">
        <v>27</v>
      </c>
      <c r="I389" s="8"/>
    </row>
    <row r="390" ht="14.25" customHeight="1">
      <c r="A390" s="3">
        <v>386.0</v>
      </c>
      <c r="B390" s="14" t="s">
        <v>147</v>
      </c>
      <c r="C390" s="14" t="s">
        <v>35</v>
      </c>
      <c r="D390" s="14" t="s">
        <v>161</v>
      </c>
      <c r="I390" s="8"/>
    </row>
    <row r="391" ht="14.25" customHeight="1">
      <c r="A391" s="3">
        <v>387.0</v>
      </c>
      <c r="B391" s="14" t="s">
        <v>147</v>
      </c>
      <c r="C391" s="14" t="s">
        <v>35</v>
      </c>
      <c r="D391" s="14" t="s">
        <v>27</v>
      </c>
      <c r="I391" s="8"/>
    </row>
    <row r="392" ht="14.25" customHeight="1">
      <c r="A392" s="3">
        <v>388.0</v>
      </c>
      <c r="B392" s="14" t="s">
        <v>147</v>
      </c>
      <c r="C392" s="14" t="s">
        <v>35</v>
      </c>
      <c r="D392" s="14" t="s">
        <v>39</v>
      </c>
      <c r="I392" s="8"/>
    </row>
    <row r="393" ht="14.25" customHeight="1">
      <c r="A393" s="3">
        <v>389.0</v>
      </c>
      <c r="B393" s="14" t="s">
        <v>147</v>
      </c>
      <c r="C393" s="14" t="s">
        <v>35</v>
      </c>
      <c r="D393" s="14" t="s">
        <v>27</v>
      </c>
      <c r="I393" s="8"/>
    </row>
    <row r="394" ht="14.25" customHeight="1">
      <c r="A394" s="3">
        <v>390.0</v>
      </c>
      <c r="B394" s="14" t="s">
        <v>147</v>
      </c>
      <c r="C394" s="14" t="s">
        <v>35</v>
      </c>
      <c r="D394" s="14" t="s">
        <v>39</v>
      </c>
      <c r="I394" s="8"/>
    </row>
    <row r="395" ht="14.25" customHeight="1">
      <c r="A395" s="3">
        <v>391.0</v>
      </c>
      <c r="B395" s="14" t="s">
        <v>147</v>
      </c>
      <c r="C395" s="14" t="s">
        <v>35</v>
      </c>
      <c r="D395" s="14" t="s">
        <v>162</v>
      </c>
      <c r="I395" s="8"/>
    </row>
    <row r="396" ht="14.25" customHeight="1">
      <c r="A396" s="3">
        <v>392.0</v>
      </c>
      <c r="B396" s="14" t="s">
        <v>147</v>
      </c>
      <c r="C396" s="14" t="s">
        <v>35</v>
      </c>
      <c r="D396" s="14" t="s">
        <v>163</v>
      </c>
      <c r="I396" s="8"/>
    </row>
    <row r="397" ht="14.25" customHeight="1">
      <c r="A397" s="3">
        <v>393.0</v>
      </c>
      <c r="B397" s="14" t="s">
        <v>147</v>
      </c>
      <c r="C397" s="14" t="s">
        <v>35</v>
      </c>
      <c r="D397" s="14" t="s">
        <v>17</v>
      </c>
      <c r="I397" s="8"/>
    </row>
    <row r="398" ht="14.25" customHeight="1">
      <c r="A398" s="3">
        <v>394.0</v>
      </c>
      <c r="B398" s="14" t="s">
        <v>147</v>
      </c>
      <c r="C398" s="14" t="s">
        <v>35</v>
      </c>
      <c r="D398" s="14" t="s">
        <v>164</v>
      </c>
      <c r="I398" s="8"/>
    </row>
    <row r="399" ht="14.25" customHeight="1">
      <c r="A399" s="3">
        <v>395.0</v>
      </c>
      <c r="B399" s="14" t="s">
        <v>147</v>
      </c>
      <c r="C399" s="14" t="s">
        <v>35</v>
      </c>
      <c r="D399" s="14" t="s">
        <v>27</v>
      </c>
      <c r="I399" s="8"/>
    </row>
    <row r="400" ht="14.25" customHeight="1">
      <c r="A400" s="3">
        <v>396.0</v>
      </c>
      <c r="B400" s="14" t="s">
        <v>147</v>
      </c>
      <c r="C400" s="14" t="s">
        <v>35</v>
      </c>
      <c r="D400" s="14" t="s">
        <v>27</v>
      </c>
      <c r="I400" s="8"/>
    </row>
    <row r="401" ht="14.25" customHeight="1">
      <c r="A401" s="3">
        <v>397.0</v>
      </c>
      <c r="B401" s="14" t="s">
        <v>147</v>
      </c>
      <c r="C401" s="14" t="s">
        <v>35</v>
      </c>
      <c r="D401" s="14" t="s">
        <v>27</v>
      </c>
      <c r="I401" s="8"/>
    </row>
    <row r="402" ht="14.25" customHeight="1">
      <c r="A402" s="3">
        <v>398.0</v>
      </c>
      <c r="B402" s="14" t="s">
        <v>147</v>
      </c>
      <c r="C402" s="14" t="s">
        <v>35</v>
      </c>
      <c r="D402" s="14" t="s">
        <v>27</v>
      </c>
      <c r="I402" s="8"/>
    </row>
    <row r="403" ht="14.25" customHeight="1">
      <c r="A403" s="3">
        <v>399.0</v>
      </c>
      <c r="B403" s="14" t="s">
        <v>147</v>
      </c>
      <c r="C403" s="14" t="s">
        <v>35</v>
      </c>
      <c r="D403" s="14" t="s">
        <v>165</v>
      </c>
      <c r="I403" s="8"/>
    </row>
    <row r="404" ht="14.25" customHeight="1">
      <c r="A404" s="3">
        <v>400.0</v>
      </c>
      <c r="B404" s="14" t="s">
        <v>147</v>
      </c>
      <c r="C404" s="14" t="s">
        <v>35</v>
      </c>
      <c r="D404" s="14" t="s">
        <v>83</v>
      </c>
      <c r="I404" s="8"/>
    </row>
    <row r="405" ht="14.25" customHeight="1">
      <c r="A405" s="3">
        <v>401.0</v>
      </c>
      <c r="B405" s="14" t="s">
        <v>147</v>
      </c>
      <c r="C405" s="14" t="s">
        <v>35</v>
      </c>
      <c r="D405" s="14" t="s">
        <v>27</v>
      </c>
      <c r="I405" s="8"/>
    </row>
    <row r="406" ht="14.25" customHeight="1">
      <c r="A406" s="3">
        <v>402.0</v>
      </c>
      <c r="B406" s="14" t="s">
        <v>147</v>
      </c>
      <c r="C406" s="14" t="s">
        <v>35</v>
      </c>
      <c r="D406" s="14" t="s">
        <v>27</v>
      </c>
      <c r="I406" s="8"/>
    </row>
    <row r="407" ht="14.25" customHeight="1">
      <c r="A407" s="3">
        <v>403.0</v>
      </c>
      <c r="B407" s="14" t="s">
        <v>147</v>
      </c>
      <c r="C407" s="14" t="s">
        <v>35</v>
      </c>
      <c r="D407" s="14" t="s">
        <v>27</v>
      </c>
      <c r="I407" s="8"/>
    </row>
    <row r="408" ht="14.25" customHeight="1">
      <c r="A408" s="3">
        <v>404.0</v>
      </c>
      <c r="B408" s="14" t="s">
        <v>147</v>
      </c>
      <c r="C408" s="14" t="s">
        <v>35</v>
      </c>
      <c r="D408" s="14" t="s">
        <v>27</v>
      </c>
      <c r="I408" s="8"/>
    </row>
    <row r="409" ht="14.25" customHeight="1">
      <c r="A409" s="3">
        <v>405.0</v>
      </c>
      <c r="B409" s="14" t="s">
        <v>147</v>
      </c>
      <c r="C409" s="14" t="s">
        <v>35</v>
      </c>
      <c r="D409" s="14" t="s">
        <v>27</v>
      </c>
      <c r="I409" s="8"/>
    </row>
    <row r="410" ht="14.25" customHeight="1">
      <c r="A410" s="3">
        <v>406.0</v>
      </c>
      <c r="B410" s="14" t="s">
        <v>147</v>
      </c>
      <c r="C410" s="14" t="s">
        <v>35</v>
      </c>
      <c r="D410" s="14" t="s">
        <v>27</v>
      </c>
      <c r="I410" s="8"/>
    </row>
    <row r="411" ht="14.25" customHeight="1">
      <c r="A411" s="3">
        <v>407.0</v>
      </c>
      <c r="B411" s="14" t="s">
        <v>147</v>
      </c>
      <c r="C411" s="14" t="s">
        <v>35</v>
      </c>
      <c r="D411" s="14" t="s">
        <v>27</v>
      </c>
      <c r="I411" s="8"/>
    </row>
    <row r="412" ht="14.25" customHeight="1">
      <c r="A412" s="3">
        <v>408.0</v>
      </c>
      <c r="B412" s="14" t="s">
        <v>147</v>
      </c>
      <c r="C412" s="14" t="s">
        <v>35</v>
      </c>
      <c r="D412" s="14" t="s">
        <v>131</v>
      </c>
      <c r="I412" s="8"/>
    </row>
    <row r="413" ht="14.25" customHeight="1">
      <c r="A413" s="3">
        <v>409.0</v>
      </c>
      <c r="B413" s="14" t="s">
        <v>166</v>
      </c>
      <c r="C413" s="4" t="s">
        <v>13</v>
      </c>
      <c r="D413" s="4" t="s">
        <v>167</v>
      </c>
      <c r="I413" s="8"/>
    </row>
    <row r="414" ht="14.25" customHeight="1">
      <c r="A414" s="3">
        <v>410.0</v>
      </c>
      <c r="B414" s="14" t="s">
        <v>166</v>
      </c>
      <c r="C414" s="4" t="s">
        <v>13</v>
      </c>
      <c r="D414" s="4" t="s">
        <v>44</v>
      </c>
      <c r="I414" s="8"/>
    </row>
    <row r="415" ht="14.25" customHeight="1">
      <c r="A415" s="3">
        <v>411.0</v>
      </c>
      <c r="B415" s="14" t="s">
        <v>166</v>
      </c>
      <c r="C415" s="4" t="s">
        <v>13</v>
      </c>
      <c r="D415" s="4" t="s">
        <v>39</v>
      </c>
      <c r="I415" s="8"/>
    </row>
    <row r="416" ht="14.25" customHeight="1">
      <c r="A416" s="3">
        <v>412.0</v>
      </c>
      <c r="B416" s="14" t="s">
        <v>166</v>
      </c>
      <c r="C416" s="4" t="s">
        <v>13</v>
      </c>
      <c r="D416" s="4" t="s">
        <v>116</v>
      </c>
      <c r="I416" s="8"/>
    </row>
    <row r="417" ht="14.25" customHeight="1">
      <c r="A417" s="3">
        <v>413.0</v>
      </c>
      <c r="B417" s="14" t="s">
        <v>166</v>
      </c>
      <c r="C417" s="4" t="s">
        <v>13</v>
      </c>
      <c r="D417" s="4" t="s">
        <v>114</v>
      </c>
      <c r="I417" s="8"/>
    </row>
    <row r="418" ht="14.25" customHeight="1">
      <c r="A418" s="3">
        <v>414.0</v>
      </c>
      <c r="B418" s="14" t="s">
        <v>166</v>
      </c>
      <c r="C418" s="4" t="s">
        <v>13</v>
      </c>
      <c r="D418" s="4" t="s">
        <v>140</v>
      </c>
      <c r="I418" s="8"/>
    </row>
    <row r="419" ht="14.25" customHeight="1">
      <c r="A419" s="3">
        <v>415.0</v>
      </c>
      <c r="B419" s="14" t="s">
        <v>166</v>
      </c>
      <c r="C419" s="4" t="s">
        <v>13</v>
      </c>
      <c r="D419" s="4" t="s">
        <v>168</v>
      </c>
      <c r="I419" s="8"/>
    </row>
    <row r="420" ht="14.25" customHeight="1">
      <c r="A420" s="3">
        <v>416.0</v>
      </c>
      <c r="B420" s="14" t="s">
        <v>166</v>
      </c>
      <c r="C420" s="4" t="s">
        <v>13</v>
      </c>
      <c r="D420" s="4" t="s">
        <v>167</v>
      </c>
      <c r="I420" s="8"/>
    </row>
    <row r="421" ht="14.25" customHeight="1">
      <c r="A421" s="3">
        <v>417.0</v>
      </c>
      <c r="B421" s="14" t="s">
        <v>166</v>
      </c>
      <c r="C421" s="4" t="s">
        <v>13</v>
      </c>
      <c r="D421" s="4" t="s">
        <v>167</v>
      </c>
      <c r="I421" s="8"/>
    </row>
    <row r="422" ht="14.25" customHeight="1">
      <c r="A422" s="3">
        <v>418.0</v>
      </c>
      <c r="B422" s="14" t="s">
        <v>166</v>
      </c>
      <c r="C422" s="4" t="s">
        <v>35</v>
      </c>
      <c r="D422" s="4" t="s">
        <v>44</v>
      </c>
      <c r="I422" s="8"/>
    </row>
    <row r="423" ht="14.25" customHeight="1">
      <c r="A423" s="3">
        <v>419.0</v>
      </c>
      <c r="B423" s="14" t="s">
        <v>166</v>
      </c>
      <c r="C423" s="4" t="s">
        <v>35</v>
      </c>
      <c r="D423" s="4" t="s">
        <v>46</v>
      </c>
      <c r="I423" s="8"/>
    </row>
    <row r="424" ht="14.25" customHeight="1">
      <c r="A424" s="3">
        <v>420.0</v>
      </c>
      <c r="B424" s="14" t="s">
        <v>166</v>
      </c>
      <c r="C424" s="4" t="s">
        <v>35</v>
      </c>
      <c r="D424" s="4" t="s">
        <v>94</v>
      </c>
      <c r="I424" s="8"/>
    </row>
    <row r="425" ht="14.25" customHeight="1">
      <c r="A425" s="3">
        <v>421.0</v>
      </c>
      <c r="B425" s="14" t="s">
        <v>166</v>
      </c>
      <c r="C425" s="4" t="s">
        <v>35</v>
      </c>
      <c r="D425" s="4" t="s">
        <v>27</v>
      </c>
      <c r="I425" s="8"/>
    </row>
    <row r="426" ht="14.25" customHeight="1">
      <c r="A426" s="3">
        <v>422.0</v>
      </c>
      <c r="B426" s="14" t="s">
        <v>166</v>
      </c>
      <c r="C426" s="4" t="s">
        <v>35</v>
      </c>
      <c r="D426" s="4" t="s">
        <v>154</v>
      </c>
      <c r="I426" s="8"/>
    </row>
    <row r="427" ht="14.25" customHeight="1">
      <c r="A427" s="3">
        <v>423.0</v>
      </c>
      <c r="B427" s="14" t="s">
        <v>166</v>
      </c>
      <c r="C427" s="4" t="s">
        <v>47</v>
      </c>
      <c r="D427" s="4" t="s">
        <v>27</v>
      </c>
      <c r="I427" s="8"/>
    </row>
    <row r="428" ht="14.25" customHeight="1">
      <c r="A428" s="3">
        <v>424.0</v>
      </c>
      <c r="B428" s="14" t="s">
        <v>166</v>
      </c>
      <c r="C428" s="4" t="s">
        <v>47</v>
      </c>
      <c r="D428" s="4" t="s">
        <v>27</v>
      </c>
      <c r="I428" s="8"/>
    </row>
    <row r="429" ht="14.25" customHeight="1">
      <c r="A429" s="3">
        <v>425.0</v>
      </c>
      <c r="B429" s="14" t="s">
        <v>166</v>
      </c>
      <c r="C429" s="4" t="s">
        <v>47</v>
      </c>
      <c r="D429" s="4" t="s">
        <v>167</v>
      </c>
      <c r="I429" s="8"/>
    </row>
    <row r="430" ht="14.25" customHeight="1">
      <c r="A430" s="3">
        <v>426.0</v>
      </c>
      <c r="B430" s="14" t="s">
        <v>166</v>
      </c>
      <c r="C430" s="4" t="s">
        <v>47</v>
      </c>
      <c r="D430" s="4" t="s">
        <v>14</v>
      </c>
      <c r="I430" s="8"/>
    </row>
    <row r="431" ht="14.25" customHeight="1">
      <c r="A431" s="3">
        <v>427.0</v>
      </c>
      <c r="B431" s="14" t="s">
        <v>166</v>
      </c>
      <c r="C431" s="4" t="s">
        <v>47</v>
      </c>
      <c r="D431" s="4" t="s">
        <v>169</v>
      </c>
      <c r="I431" s="8"/>
    </row>
    <row r="432" ht="14.25" customHeight="1">
      <c r="A432" s="3">
        <v>428.0</v>
      </c>
      <c r="B432" s="14" t="s">
        <v>166</v>
      </c>
      <c r="C432" s="4" t="s">
        <v>47</v>
      </c>
      <c r="D432" s="4" t="s">
        <v>160</v>
      </c>
      <c r="I432" s="8"/>
    </row>
    <row r="433" ht="14.25" customHeight="1">
      <c r="A433" s="3">
        <v>429.0</v>
      </c>
      <c r="B433" s="14" t="s">
        <v>166</v>
      </c>
      <c r="C433" s="4" t="s">
        <v>29</v>
      </c>
      <c r="D433" s="4" t="s">
        <v>170</v>
      </c>
      <c r="I433" s="8"/>
    </row>
    <row r="434" ht="14.25" customHeight="1">
      <c r="A434" s="3">
        <v>430.0</v>
      </c>
      <c r="B434" s="14" t="s">
        <v>166</v>
      </c>
      <c r="C434" s="4" t="s">
        <v>29</v>
      </c>
      <c r="D434" s="4" t="s">
        <v>132</v>
      </c>
      <c r="I434" s="8"/>
    </row>
    <row r="435" ht="14.25" customHeight="1">
      <c r="A435" s="3">
        <v>431.0</v>
      </c>
      <c r="B435" s="14" t="s">
        <v>166</v>
      </c>
      <c r="C435" s="4" t="s">
        <v>29</v>
      </c>
      <c r="D435" s="4" t="s">
        <v>171</v>
      </c>
      <c r="I435" s="8"/>
    </row>
    <row r="436" ht="14.25" customHeight="1">
      <c r="A436" s="3">
        <v>432.0</v>
      </c>
      <c r="B436" s="14" t="s">
        <v>172</v>
      </c>
      <c r="C436" s="16" t="s">
        <v>35</v>
      </c>
      <c r="D436" s="16" t="s">
        <v>46</v>
      </c>
      <c r="I436" s="8"/>
    </row>
    <row r="437" ht="14.25" customHeight="1">
      <c r="A437" s="3">
        <v>433.0</v>
      </c>
      <c r="B437" s="14" t="s">
        <v>172</v>
      </c>
      <c r="C437" s="16" t="s">
        <v>35</v>
      </c>
      <c r="D437" s="16" t="s">
        <v>46</v>
      </c>
      <c r="I437" s="8"/>
    </row>
    <row r="438" ht="14.25" customHeight="1">
      <c r="A438" s="3">
        <v>434.0</v>
      </c>
      <c r="B438" s="14" t="s">
        <v>172</v>
      </c>
      <c r="C438" s="16" t="s">
        <v>35</v>
      </c>
      <c r="D438" s="22" t="s">
        <v>31</v>
      </c>
      <c r="I438" s="8"/>
    </row>
    <row r="439" ht="14.25" customHeight="1">
      <c r="A439" s="3">
        <v>435.0</v>
      </c>
      <c r="B439" s="14" t="s">
        <v>172</v>
      </c>
      <c r="C439" s="16" t="s">
        <v>35</v>
      </c>
      <c r="D439" s="22" t="s">
        <v>31</v>
      </c>
      <c r="I439" s="8"/>
    </row>
    <row r="440" ht="14.25" customHeight="1">
      <c r="A440" s="3">
        <v>436.0</v>
      </c>
      <c r="B440" s="14" t="s">
        <v>172</v>
      </c>
      <c r="C440" s="16" t="s">
        <v>35</v>
      </c>
      <c r="D440" s="22" t="s">
        <v>31</v>
      </c>
      <c r="I440" s="8"/>
    </row>
    <row r="441" ht="14.25" customHeight="1">
      <c r="A441" s="3">
        <v>437.0</v>
      </c>
      <c r="B441" s="14" t="s">
        <v>172</v>
      </c>
      <c r="C441" s="16" t="s">
        <v>35</v>
      </c>
      <c r="D441" s="22" t="s">
        <v>31</v>
      </c>
      <c r="I441" s="8"/>
    </row>
    <row r="442" ht="14.25" customHeight="1">
      <c r="A442" s="3">
        <v>438.0</v>
      </c>
      <c r="B442" s="14" t="s">
        <v>172</v>
      </c>
      <c r="C442" s="16" t="s">
        <v>35</v>
      </c>
      <c r="D442" s="22" t="s">
        <v>173</v>
      </c>
      <c r="I442" s="8"/>
    </row>
    <row r="443" ht="14.25" customHeight="1">
      <c r="A443" s="3">
        <v>439.0</v>
      </c>
      <c r="B443" s="14" t="s">
        <v>172</v>
      </c>
      <c r="C443" s="16" t="s">
        <v>35</v>
      </c>
      <c r="D443" s="22" t="s">
        <v>46</v>
      </c>
      <c r="I443" s="8"/>
    </row>
    <row r="444" ht="14.25" customHeight="1">
      <c r="A444" s="3">
        <v>440.0</v>
      </c>
      <c r="B444" s="14" t="s">
        <v>172</v>
      </c>
      <c r="C444" s="16" t="s">
        <v>35</v>
      </c>
      <c r="D444" s="22" t="s">
        <v>174</v>
      </c>
      <c r="I444" s="8"/>
    </row>
    <row r="445" ht="14.25" customHeight="1">
      <c r="A445" s="3">
        <v>441.0</v>
      </c>
      <c r="B445" s="14" t="s">
        <v>172</v>
      </c>
      <c r="C445" s="16" t="s">
        <v>35</v>
      </c>
      <c r="D445" s="22" t="s">
        <v>175</v>
      </c>
      <c r="I445" s="8"/>
    </row>
    <row r="446" ht="14.25" customHeight="1">
      <c r="A446" s="3">
        <v>442.0</v>
      </c>
      <c r="B446" s="14" t="s">
        <v>172</v>
      </c>
      <c r="C446" s="16" t="s">
        <v>35</v>
      </c>
      <c r="D446" s="22" t="s">
        <v>44</v>
      </c>
      <c r="I446" s="8"/>
    </row>
    <row r="447" ht="14.25" customHeight="1">
      <c r="A447" s="3">
        <v>443.0</v>
      </c>
      <c r="B447" s="4" t="s">
        <v>176</v>
      </c>
      <c r="C447" s="4" t="s">
        <v>13</v>
      </c>
      <c r="D447" s="4" t="s">
        <v>46</v>
      </c>
      <c r="I447" s="8"/>
    </row>
    <row r="448" ht="14.25" customHeight="1">
      <c r="A448" s="3">
        <v>444.0</v>
      </c>
      <c r="B448" s="4" t="s">
        <v>176</v>
      </c>
      <c r="C448" s="4" t="s">
        <v>13</v>
      </c>
      <c r="D448" s="4" t="s">
        <v>17</v>
      </c>
      <c r="I448" s="8"/>
    </row>
    <row r="449" ht="14.25" customHeight="1">
      <c r="A449" s="3">
        <v>445.0</v>
      </c>
      <c r="B449" s="4" t="s">
        <v>176</v>
      </c>
      <c r="C449" s="4" t="s">
        <v>13</v>
      </c>
      <c r="D449" s="4" t="s">
        <v>27</v>
      </c>
      <c r="I449" s="8"/>
    </row>
    <row r="450" ht="14.25" customHeight="1">
      <c r="A450" s="3">
        <v>446.0</v>
      </c>
      <c r="B450" s="4" t="s">
        <v>176</v>
      </c>
      <c r="C450" s="4" t="s">
        <v>13</v>
      </c>
      <c r="D450" s="4" t="s">
        <v>151</v>
      </c>
      <c r="I450" s="8"/>
    </row>
    <row r="451" ht="14.25" customHeight="1">
      <c r="A451" s="3">
        <v>447.0</v>
      </c>
      <c r="B451" s="4" t="s">
        <v>176</v>
      </c>
      <c r="C451" s="4" t="s">
        <v>13</v>
      </c>
      <c r="D451" s="4" t="s">
        <v>14</v>
      </c>
      <c r="I451" s="8"/>
    </row>
    <row r="452" ht="14.25" customHeight="1">
      <c r="A452" s="3">
        <v>448.0</v>
      </c>
      <c r="B452" s="4" t="s">
        <v>176</v>
      </c>
      <c r="C452" s="4" t="s">
        <v>13</v>
      </c>
      <c r="D452" s="4" t="s">
        <v>140</v>
      </c>
      <c r="I452" s="8"/>
    </row>
    <row r="453" ht="14.25" customHeight="1">
      <c r="A453" s="3">
        <v>449.0</v>
      </c>
      <c r="B453" s="14" t="s">
        <v>177</v>
      </c>
      <c r="C453" s="4" t="s">
        <v>105</v>
      </c>
      <c r="D453" s="4" t="s">
        <v>27</v>
      </c>
      <c r="I453" s="8"/>
    </row>
    <row r="454" ht="14.25" customHeight="1">
      <c r="A454" s="3">
        <v>450.0</v>
      </c>
      <c r="B454" s="14" t="s">
        <v>177</v>
      </c>
      <c r="C454" s="4" t="s">
        <v>107</v>
      </c>
      <c r="D454" s="4" t="s">
        <v>45</v>
      </c>
      <c r="I454" s="8"/>
    </row>
    <row r="455" ht="14.25" customHeight="1">
      <c r="A455" s="3">
        <v>451.0</v>
      </c>
      <c r="B455" s="14" t="s">
        <v>177</v>
      </c>
      <c r="C455" s="4" t="s">
        <v>13</v>
      </c>
      <c r="D455" s="4" t="s">
        <v>178</v>
      </c>
      <c r="I455" s="8"/>
    </row>
    <row r="456" ht="14.25" customHeight="1">
      <c r="A456" s="3">
        <v>452.0</v>
      </c>
      <c r="B456" s="14" t="s">
        <v>177</v>
      </c>
      <c r="C456" s="4" t="s">
        <v>13</v>
      </c>
      <c r="D456" s="4" t="s">
        <v>27</v>
      </c>
      <c r="I456" s="8"/>
    </row>
    <row r="457" ht="14.25" customHeight="1">
      <c r="A457" s="3">
        <v>453.0</v>
      </c>
      <c r="B457" s="14" t="s">
        <v>177</v>
      </c>
      <c r="C457" s="4" t="s">
        <v>13</v>
      </c>
      <c r="D457" s="4" t="s">
        <v>27</v>
      </c>
      <c r="I457" s="8"/>
    </row>
    <row r="458" ht="14.25" customHeight="1">
      <c r="A458" s="3">
        <v>454.0</v>
      </c>
      <c r="B458" s="14" t="s">
        <v>177</v>
      </c>
      <c r="C458" s="4" t="s">
        <v>13</v>
      </c>
      <c r="D458" s="4" t="s">
        <v>45</v>
      </c>
      <c r="I458" s="8"/>
    </row>
    <row r="459" ht="14.25" customHeight="1">
      <c r="A459" s="3">
        <v>455.0</v>
      </c>
      <c r="B459" s="14" t="s">
        <v>177</v>
      </c>
      <c r="C459" s="4" t="s">
        <v>13</v>
      </c>
      <c r="D459" s="4" t="s">
        <v>27</v>
      </c>
      <c r="I459" s="8"/>
    </row>
    <row r="460" ht="14.25" customHeight="1">
      <c r="A460" s="3">
        <v>456.0</v>
      </c>
      <c r="B460" s="14" t="s">
        <v>177</v>
      </c>
      <c r="C460" s="4" t="s">
        <v>13</v>
      </c>
      <c r="D460" s="4" t="s">
        <v>165</v>
      </c>
      <c r="I460" s="8"/>
    </row>
    <row r="461" ht="14.25" customHeight="1">
      <c r="A461" s="3">
        <v>457.0</v>
      </c>
      <c r="B461" s="14" t="s">
        <v>177</v>
      </c>
      <c r="C461" s="4" t="s">
        <v>35</v>
      </c>
      <c r="D461" s="4" t="s">
        <v>85</v>
      </c>
      <c r="I461" s="8"/>
    </row>
    <row r="462" ht="14.25" customHeight="1">
      <c r="A462" s="3">
        <v>458.0</v>
      </c>
      <c r="B462" s="14" t="s">
        <v>177</v>
      </c>
      <c r="C462" s="4" t="s">
        <v>47</v>
      </c>
      <c r="D462" s="4" t="s">
        <v>85</v>
      </c>
      <c r="I462" s="8"/>
    </row>
    <row r="463" ht="14.25" customHeight="1">
      <c r="A463" s="3">
        <v>459.0</v>
      </c>
      <c r="B463" s="14" t="s">
        <v>177</v>
      </c>
      <c r="C463" s="4" t="s">
        <v>29</v>
      </c>
      <c r="D463" s="4" t="s">
        <v>45</v>
      </c>
      <c r="I463" s="8"/>
    </row>
    <row r="464" ht="14.25" customHeight="1">
      <c r="A464" s="3">
        <v>460.0</v>
      </c>
      <c r="B464" s="14" t="s">
        <v>177</v>
      </c>
      <c r="C464" s="4" t="s">
        <v>29</v>
      </c>
      <c r="D464" s="4" t="s">
        <v>27</v>
      </c>
      <c r="I464" s="8"/>
    </row>
    <row r="465" ht="14.25" customHeight="1">
      <c r="A465" s="3">
        <v>461.0</v>
      </c>
      <c r="B465" s="14" t="s">
        <v>177</v>
      </c>
      <c r="C465" s="4" t="s">
        <v>29</v>
      </c>
      <c r="D465" s="4" t="s">
        <v>124</v>
      </c>
      <c r="I465" s="8"/>
    </row>
    <row r="466" ht="14.25" customHeight="1">
      <c r="A466" s="3">
        <v>462.0</v>
      </c>
      <c r="B466" s="14" t="s">
        <v>177</v>
      </c>
      <c r="C466" s="4" t="s">
        <v>29</v>
      </c>
      <c r="D466" s="4" t="s">
        <v>40</v>
      </c>
      <c r="I466" s="8"/>
    </row>
    <row r="467" ht="14.25" customHeight="1">
      <c r="A467" s="3">
        <v>463.0</v>
      </c>
      <c r="B467" s="14" t="s">
        <v>177</v>
      </c>
      <c r="C467" s="4" t="s">
        <v>117</v>
      </c>
      <c r="D467" s="4" t="s">
        <v>46</v>
      </c>
      <c r="I467" s="8"/>
    </row>
    <row r="468" ht="14.25" customHeight="1">
      <c r="A468" s="3">
        <v>464.0</v>
      </c>
      <c r="B468" s="14" t="s">
        <v>177</v>
      </c>
      <c r="C468" s="4" t="s">
        <v>119</v>
      </c>
      <c r="D468" s="4" t="s">
        <v>27</v>
      </c>
      <c r="I468" s="8"/>
    </row>
    <row r="469" ht="14.25" customHeight="1">
      <c r="A469" s="3">
        <v>465.0</v>
      </c>
      <c r="B469" s="14" t="s">
        <v>177</v>
      </c>
      <c r="C469" s="4" t="s">
        <v>179</v>
      </c>
      <c r="D469" s="4" t="s">
        <v>180</v>
      </c>
      <c r="I469" s="8"/>
    </row>
    <row r="470" ht="14.25" customHeight="1">
      <c r="A470" s="3">
        <v>466.0</v>
      </c>
      <c r="B470" s="14" t="s">
        <v>177</v>
      </c>
      <c r="C470" s="4" t="s">
        <v>181</v>
      </c>
      <c r="D470" s="4" t="s">
        <v>45</v>
      </c>
      <c r="I470" s="8"/>
    </row>
    <row r="471" ht="14.25" customHeight="1">
      <c r="A471" s="3">
        <v>467.0</v>
      </c>
      <c r="B471" s="14" t="s">
        <v>177</v>
      </c>
      <c r="C471" s="4" t="s">
        <v>182</v>
      </c>
      <c r="D471" s="4" t="s">
        <v>183</v>
      </c>
      <c r="I471" s="8"/>
    </row>
    <row r="472" ht="14.25" customHeight="1">
      <c r="A472" s="3">
        <v>468.0</v>
      </c>
      <c r="B472" s="14" t="s">
        <v>177</v>
      </c>
      <c r="C472" s="4" t="s">
        <v>49</v>
      </c>
      <c r="D472" s="4" t="s">
        <v>111</v>
      </c>
      <c r="I472" s="8"/>
    </row>
    <row r="473" ht="14.25" customHeight="1">
      <c r="A473" s="3">
        <v>469.0</v>
      </c>
      <c r="B473" s="14" t="s">
        <v>177</v>
      </c>
      <c r="C473" s="4" t="s">
        <v>122</v>
      </c>
      <c r="D473" s="4" t="s">
        <v>43</v>
      </c>
      <c r="I473" s="8"/>
    </row>
    <row r="474" ht="14.25" customHeight="1">
      <c r="A474" s="3">
        <v>470.0</v>
      </c>
      <c r="B474" s="4" t="s">
        <v>184</v>
      </c>
      <c r="C474" s="4" t="s">
        <v>13</v>
      </c>
      <c r="D474" s="4" t="s">
        <v>43</v>
      </c>
      <c r="I474" s="8"/>
    </row>
    <row r="475" ht="14.25" customHeight="1">
      <c r="A475" s="3">
        <v>471.0</v>
      </c>
      <c r="B475" s="4" t="s">
        <v>184</v>
      </c>
      <c r="C475" s="4" t="s">
        <v>13</v>
      </c>
      <c r="D475" s="4" t="s">
        <v>46</v>
      </c>
      <c r="I475" s="8"/>
    </row>
    <row r="476" ht="14.25" customHeight="1">
      <c r="A476" s="3">
        <v>472.0</v>
      </c>
      <c r="B476" s="4" t="s">
        <v>184</v>
      </c>
      <c r="C476" s="4" t="s">
        <v>13</v>
      </c>
      <c r="D476" s="4" t="s">
        <v>131</v>
      </c>
      <c r="I476" s="8"/>
    </row>
    <row r="477" ht="14.25" customHeight="1">
      <c r="A477" s="3">
        <v>473.0</v>
      </c>
      <c r="B477" s="4" t="s">
        <v>184</v>
      </c>
      <c r="C477" s="4" t="s">
        <v>13</v>
      </c>
      <c r="D477" s="4" t="s">
        <v>158</v>
      </c>
      <c r="I477" s="8"/>
    </row>
    <row r="478" ht="14.25" customHeight="1">
      <c r="A478" s="3">
        <v>474.0</v>
      </c>
      <c r="B478" s="4" t="s">
        <v>184</v>
      </c>
      <c r="C478" s="4" t="s">
        <v>13</v>
      </c>
      <c r="D478" s="4" t="s">
        <v>37</v>
      </c>
      <c r="I478" s="8"/>
    </row>
    <row r="479" ht="14.25" customHeight="1">
      <c r="A479" s="3">
        <v>475.0</v>
      </c>
      <c r="B479" s="4" t="s">
        <v>184</v>
      </c>
      <c r="C479" s="4" t="s">
        <v>13</v>
      </c>
      <c r="D479" s="4" t="s">
        <v>30</v>
      </c>
      <c r="I479" s="8"/>
    </row>
    <row r="480" ht="14.25" customHeight="1">
      <c r="A480" s="3">
        <v>476.0</v>
      </c>
      <c r="B480" s="4" t="s">
        <v>184</v>
      </c>
      <c r="C480" s="4" t="s">
        <v>13</v>
      </c>
      <c r="D480" s="4" t="s">
        <v>23</v>
      </c>
      <c r="I480" s="8"/>
    </row>
    <row r="481" ht="14.25" customHeight="1">
      <c r="A481" s="3">
        <v>477.0</v>
      </c>
      <c r="B481" s="4" t="s">
        <v>184</v>
      </c>
      <c r="C481" s="4" t="s">
        <v>13</v>
      </c>
      <c r="D481" s="4" t="s">
        <v>46</v>
      </c>
      <c r="I481" s="8"/>
    </row>
    <row r="482" ht="14.25" customHeight="1">
      <c r="A482" s="3">
        <v>478.0</v>
      </c>
      <c r="B482" s="4" t="s">
        <v>184</v>
      </c>
      <c r="C482" s="4" t="s">
        <v>13</v>
      </c>
      <c r="D482" s="4" t="s">
        <v>45</v>
      </c>
      <c r="I482" s="8"/>
    </row>
    <row r="483" ht="14.25" customHeight="1">
      <c r="A483" s="3">
        <v>479.0</v>
      </c>
      <c r="B483" s="4" t="s">
        <v>184</v>
      </c>
      <c r="C483" s="4" t="s">
        <v>13</v>
      </c>
      <c r="D483" s="4" t="s">
        <v>24</v>
      </c>
      <c r="I483" s="8"/>
    </row>
    <row r="484" ht="14.25" customHeight="1">
      <c r="A484" s="3">
        <v>480.0</v>
      </c>
      <c r="B484" s="4" t="s">
        <v>184</v>
      </c>
      <c r="C484" s="4" t="s">
        <v>13</v>
      </c>
      <c r="D484" s="4" t="s">
        <v>43</v>
      </c>
      <c r="I484" s="8"/>
    </row>
    <row r="485" ht="14.25" customHeight="1">
      <c r="A485" s="3">
        <v>481.0</v>
      </c>
      <c r="B485" s="4" t="s">
        <v>184</v>
      </c>
      <c r="C485" s="4" t="s">
        <v>13</v>
      </c>
      <c r="D485" s="4" t="s">
        <v>39</v>
      </c>
      <c r="I485" s="8"/>
    </row>
    <row r="486" ht="14.25" customHeight="1">
      <c r="A486" s="3">
        <v>482.0</v>
      </c>
      <c r="B486" s="4" t="s">
        <v>185</v>
      </c>
      <c r="C486" s="4" t="s">
        <v>29</v>
      </c>
      <c r="D486" s="4" t="s">
        <v>160</v>
      </c>
      <c r="I486" s="8"/>
    </row>
    <row r="487" ht="14.25" customHeight="1">
      <c r="A487" s="3">
        <v>483.0</v>
      </c>
      <c r="B487" s="4" t="s">
        <v>185</v>
      </c>
      <c r="C487" s="4" t="s">
        <v>29</v>
      </c>
      <c r="D487" s="4" t="s">
        <v>127</v>
      </c>
      <c r="I487" s="8"/>
    </row>
    <row r="488" ht="14.25" customHeight="1">
      <c r="A488" s="3">
        <v>484.0</v>
      </c>
      <c r="B488" s="4" t="s">
        <v>185</v>
      </c>
      <c r="C488" s="4" t="s">
        <v>29</v>
      </c>
      <c r="D488" s="4" t="s">
        <v>127</v>
      </c>
      <c r="I488" s="8"/>
    </row>
    <row r="489" ht="14.25" customHeight="1">
      <c r="A489" s="3">
        <v>485.0</v>
      </c>
      <c r="B489" s="4" t="s">
        <v>185</v>
      </c>
      <c r="C489" s="4" t="s">
        <v>29</v>
      </c>
      <c r="D489" s="4" t="s">
        <v>139</v>
      </c>
      <c r="I489" s="8"/>
    </row>
    <row r="490" ht="14.25" customHeight="1">
      <c r="A490" s="3">
        <v>486.0</v>
      </c>
      <c r="B490" s="4" t="s">
        <v>185</v>
      </c>
      <c r="C490" s="4" t="s">
        <v>29</v>
      </c>
      <c r="D490" s="4" t="s">
        <v>32</v>
      </c>
      <c r="I490" s="8"/>
    </row>
    <row r="491" ht="14.25" customHeight="1">
      <c r="A491" s="3">
        <v>487.0</v>
      </c>
      <c r="B491" s="4" t="s">
        <v>185</v>
      </c>
      <c r="C491" s="4" t="s">
        <v>29</v>
      </c>
      <c r="D491" s="4" t="s">
        <v>186</v>
      </c>
      <c r="I491" s="8"/>
    </row>
    <row r="492" ht="14.25" customHeight="1">
      <c r="A492" s="3">
        <v>488.0</v>
      </c>
      <c r="B492" s="14" t="s">
        <v>187</v>
      </c>
      <c r="C492" s="14" t="s">
        <v>105</v>
      </c>
      <c r="D492" s="14" t="s">
        <v>46</v>
      </c>
      <c r="I492" s="8"/>
    </row>
    <row r="493" ht="14.25" customHeight="1">
      <c r="A493" s="3">
        <v>489.0</v>
      </c>
      <c r="B493" s="14" t="s">
        <v>187</v>
      </c>
      <c r="C493" s="14" t="s">
        <v>13</v>
      </c>
      <c r="D493" s="16" t="s">
        <v>30</v>
      </c>
      <c r="I493" s="8"/>
    </row>
    <row r="494" ht="14.25" customHeight="1">
      <c r="A494" s="3">
        <v>490.0</v>
      </c>
      <c r="B494" s="14" t="s">
        <v>187</v>
      </c>
      <c r="C494" s="14" t="s">
        <v>13</v>
      </c>
      <c r="D494" s="14" t="s">
        <v>46</v>
      </c>
      <c r="I494" s="8"/>
    </row>
    <row r="495" ht="14.25" customHeight="1">
      <c r="A495" s="3">
        <v>491.0</v>
      </c>
      <c r="B495" s="14" t="s">
        <v>187</v>
      </c>
      <c r="C495" s="14" t="s">
        <v>13</v>
      </c>
      <c r="D495" s="14" t="s">
        <v>40</v>
      </c>
      <c r="I495" s="8"/>
    </row>
    <row r="496" ht="14.25" customHeight="1">
      <c r="A496" s="3">
        <v>492.0</v>
      </c>
      <c r="B496" s="14" t="s">
        <v>187</v>
      </c>
      <c r="C496" s="14" t="s">
        <v>13</v>
      </c>
      <c r="D496" s="14" t="s">
        <v>23</v>
      </c>
      <c r="I496" s="8"/>
    </row>
    <row r="497" ht="14.25" customHeight="1">
      <c r="A497" s="3">
        <v>493.0</v>
      </c>
      <c r="B497" s="14" t="s">
        <v>187</v>
      </c>
      <c r="C497" s="14" t="s">
        <v>119</v>
      </c>
      <c r="D497" s="16" t="s">
        <v>111</v>
      </c>
      <c r="I497" s="8"/>
    </row>
    <row r="498" ht="14.25" customHeight="1">
      <c r="A498" s="3">
        <v>494.0</v>
      </c>
      <c r="B498" s="14" t="s">
        <v>187</v>
      </c>
      <c r="C498" s="14" t="s">
        <v>181</v>
      </c>
      <c r="D498" s="14" t="s">
        <v>111</v>
      </c>
      <c r="I498" s="8"/>
    </row>
    <row r="499" ht="14.25" customHeight="1">
      <c r="A499" s="3">
        <v>495.0</v>
      </c>
      <c r="B499" s="14" t="s">
        <v>187</v>
      </c>
      <c r="C499" s="14" t="s">
        <v>188</v>
      </c>
      <c r="D499" s="14" t="s">
        <v>46</v>
      </c>
      <c r="I499" s="8"/>
    </row>
    <row r="500" ht="14.25" customHeight="1">
      <c r="A500" s="3">
        <v>496.0</v>
      </c>
      <c r="B500" s="14" t="s">
        <v>187</v>
      </c>
      <c r="C500" s="14" t="s">
        <v>182</v>
      </c>
      <c r="D500" s="14" t="s">
        <v>111</v>
      </c>
      <c r="I500" s="8"/>
    </row>
    <row r="501" ht="14.25" customHeight="1">
      <c r="A501" s="3">
        <v>497.0</v>
      </c>
      <c r="B501" s="14" t="s">
        <v>187</v>
      </c>
      <c r="C501" s="14" t="s">
        <v>146</v>
      </c>
      <c r="D501" s="14" t="s">
        <v>111</v>
      </c>
      <c r="I501" s="8"/>
    </row>
    <row r="502" ht="14.25" customHeight="1">
      <c r="A502" s="3">
        <v>498.0</v>
      </c>
      <c r="B502" s="14" t="s">
        <v>189</v>
      </c>
      <c r="C502" s="23" t="s">
        <v>13</v>
      </c>
      <c r="D502" s="14" t="s">
        <v>94</v>
      </c>
      <c r="I502" s="8"/>
    </row>
    <row r="503" ht="14.25" customHeight="1">
      <c r="A503" s="3">
        <v>499.0</v>
      </c>
      <c r="B503" s="14" t="s">
        <v>189</v>
      </c>
      <c r="C503" s="23" t="s">
        <v>13</v>
      </c>
      <c r="D503" s="14" t="s">
        <v>45</v>
      </c>
      <c r="I503" s="8"/>
    </row>
    <row r="504" ht="14.25" customHeight="1">
      <c r="A504" s="3">
        <v>500.0</v>
      </c>
      <c r="B504" s="14" t="s">
        <v>189</v>
      </c>
      <c r="C504" s="23" t="s">
        <v>13</v>
      </c>
      <c r="D504" s="14" t="s">
        <v>94</v>
      </c>
      <c r="I504" s="8"/>
    </row>
    <row r="505" ht="14.25" customHeight="1">
      <c r="A505" s="3">
        <v>501.0</v>
      </c>
      <c r="B505" s="14" t="s">
        <v>189</v>
      </c>
      <c r="C505" s="23" t="s">
        <v>13</v>
      </c>
      <c r="D505" s="14" t="s">
        <v>46</v>
      </c>
      <c r="I505" s="8"/>
    </row>
    <row r="506" ht="14.25" customHeight="1">
      <c r="A506" s="3">
        <v>502.0</v>
      </c>
      <c r="B506" s="14" t="s">
        <v>189</v>
      </c>
      <c r="C506" s="23" t="s">
        <v>13</v>
      </c>
      <c r="D506" s="14" t="s">
        <v>190</v>
      </c>
      <c r="I506" s="8"/>
    </row>
    <row r="507" ht="14.25" customHeight="1">
      <c r="A507" s="3">
        <v>503.0</v>
      </c>
      <c r="B507" s="14" t="s">
        <v>189</v>
      </c>
      <c r="C507" s="23" t="s">
        <v>13</v>
      </c>
      <c r="D507" s="14" t="s">
        <v>186</v>
      </c>
      <c r="I507" s="8"/>
    </row>
    <row r="508" ht="14.25" customHeight="1">
      <c r="A508" s="3">
        <v>504.0</v>
      </c>
      <c r="B508" s="14" t="s">
        <v>189</v>
      </c>
      <c r="C508" s="23" t="s">
        <v>13</v>
      </c>
      <c r="D508" s="14" t="s">
        <v>14</v>
      </c>
      <c r="I508" s="8"/>
    </row>
    <row r="509" ht="14.25" customHeight="1">
      <c r="A509" s="3">
        <v>505.0</v>
      </c>
      <c r="B509" s="14" t="s">
        <v>189</v>
      </c>
      <c r="C509" s="23" t="s">
        <v>13</v>
      </c>
      <c r="D509" s="14" t="s">
        <v>45</v>
      </c>
      <c r="I509" s="8"/>
    </row>
    <row r="510" ht="14.25" customHeight="1">
      <c r="A510" s="3">
        <v>506.0</v>
      </c>
      <c r="B510" s="14" t="s">
        <v>189</v>
      </c>
      <c r="C510" s="23" t="s">
        <v>13</v>
      </c>
      <c r="D510" s="14" t="s">
        <v>114</v>
      </c>
      <c r="I510" s="8"/>
    </row>
    <row r="511" ht="14.25" customHeight="1">
      <c r="A511" s="3">
        <v>507.0</v>
      </c>
      <c r="B511" s="14" t="s">
        <v>189</v>
      </c>
      <c r="C511" s="23" t="s">
        <v>13</v>
      </c>
      <c r="D511" s="14" t="s">
        <v>46</v>
      </c>
      <c r="I511" s="8"/>
    </row>
    <row r="512" ht="14.25" customHeight="1">
      <c r="A512" s="3">
        <v>508.0</v>
      </c>
      <c r="B512" s="14" t="s">
        <v>189</v>
      </c>
      <c r="C512" s="23" t="s">
        <v>13</v>
      </c>
      <c r="D512" s="14" t="s">
        <v>45</v>
      </c>
      <c r="I512" s="8"/>
    </row>
    <row r="513" ht="14.25" customHeight="1">
      <c r="A513" s="3">
        <v>509.0</v>
      </c>
      <c r="B513" s="14" t="s">
        <v>189</v>
      </c>
      <c r="C513" s="23" t="s">
        <v>13</v>
      </c>
      <c r="D513" s="14" t="s">
        <v>46</v>
      </c>
      <c r="I513" s="8"/>
    </row>
    <row r="514" ht="14.25" customHeight="1">
      <c r="A514" s="3">
        <v>510.0</v>
      </c>
      <c r="B514" s="14" t="s">
        <v>189</v>
      </c>
      <c r="C514" s="23" t="s">
        <v>13</v>
      </c>
      <c r="D514" s="14" t="s">
        <v>45</v>
      </c>
      <c r="I514" s="8"/>
    </row>
    <row r="515" ht="14.25" customHeight="1">
      <c r="A515" s="3">
        <v>511.0</v>
      </c>
      <c r="B515" s="14" t="s">
        <v>189</v>
      </c>
      <c r="C515" s="23" t="s">
        <v>13</v>
      </c>
      <c r="D515" s="14" t="s">
        <v>131</v>
      </c>
      <c r="I515" s="8"/>
    </row>
    <row r="516" ht="14.25" customHeight="1">
      <c r="A516" s="3">
        <v>512.0</v>
      </c>
      <c r="B516" s="14" t="s">
        <v>191</v>
      </c>
      <c r="C516" s="14" t="s">
        <v>121</v>
      </c>
      <c r="D516" s="14" t="s">
        <v>118</v>
      </c>
      <c r="I516" s="8"/>
    </row>
    <row r="517" ht="14.25" customHeight="1">
      <c r="A517" s="3">
        <v>513.0</v>
      </c>
      <c r="B517" s="14" t="s">
        <v>191</v>
      </c>
      <c r="C517" s="14" t="s">
        <v>121</v>
      </c>
      <c r="D517" s="14" t="s">
        <v>192</v>
      </c>
      <c r="I517" s="8"/>
    </row>
    <row r="518" ht="14.25" customHeight="1">
      <c r="A518" s="3">
        <v>514.0</v>
      </c>
      <c r="B518" s="14" t="s">
        <v>191</v>
      </c>
      <c r="C518" s="14" t="s">
        <v>121</v>
      </c>
      <c r="D518" s="14" t="s">
        <v>26</v>
      </c>
      <c r="I518" s="8"/>
    </row>
    <row r="519" ht="14.25" customHeight="1">
      <c r="A519" s="3">
        <v>515.0</v>
      </c>
      <c r="B519" s="14" t="s">
        <v>191</v>
      </c>
      <c r="C519" s="14" t="s">
        <v>121</v>
      </c>
      <c r="D519" s="14" t="s">
        <v>193</v>
      </c>
      <c r="I519" s="8"/>
    </row>
    <row r="520" ht="14.25" customHeight="1">
      <c r="A520" s="3">
        <v>516.0</v>
      </c>
      <c r="B520" s="14" t="s">
        <v>191</v>
      </c>
      <c r="C520" s="14" t="s">
        <v>121</v>
      </c>
      <c r="D520" s="14" t="s">
        <v>110</v>
      </c>
      <c r="I520" s="8"/>
    </row>
    <row r="521" ht="14.25" customHeight="1">
      <c r="A521" s="3">
        <v>517.0</v>
      </c>
      <c r="B521" s="14" t="s">
        <v>194</v>
      </c>
      <c r="C521" s="17" t="s">
        <v>13</v>
      </c>
      <c r="D521" s="17" t="s">
        <v>195</v>
      </c>
      <c r="I521" s="8"/>
    </row>
    <row r="522" ht="14.25" customHeight="1">
      <c r="A522" s="3">
        <v>518.0</v>
      </c>
      <c r="B522" s="14" t="s">
        <v>194</v>
      </c>
      <c r="C522" s="17" t="s">
        <v>13</v>
      </c>
      <c r="D522" s="17" t="s">
        <v>196</v>
      </c>
      <c r="I522" s="8"/>
    </row>
    <row r="523" ht="14.25" customHeight="1">
      <c r="A523" s="3">
        <v>519.0</v>
      </c>
      <c r="B523" s="14" t="s">
        <v>194</v>
      </c>
      <c r="C523" s="17" t="s">
        <v>13</v>
      </c>
      <c r="D523" s="17" t="s">
        <v>46</v>
      </c>
      <c r="I523" s="8"/>
    </row>
    <row r="524" ht="14.25" customHeight="1">
      <c r="A524" s="3">
        <v>520.0</v>
      </c>
      <c r="B524" s="14" t="s">
        <v>194</v>
      </c>
      <c r="C524" s="17" t="s">
        <v>13</v>
      </c>
      <c r="D524" s="17" t="s">
        <v>14</v>
      </c>
      <c r="I524" s="8"/>
    </row>
    <row r="525" ht="14.25" customHeight="1">
      <c r="A525" s="3">
        <v>521.0</v>
      </c>
      <c r="B525" s="14" t="s">
        <v>194</v>
      </c>
      <c r="C525" s="17" t="s">
        <v>13</v>
      </c>
      <c r="D525" s="17" t="s">
        <v>127</v>
      </c>
      <c r="I525" s="8"/>
    </row>
    <row r="526" ht="14.25" customHeight="1">
      <c r="A526" s="3">
        <v>522.0</v>
      </c>
      <c r="B526" s="4" t="s">
        <v>197</v>
      </c>
      <c r="C526" s="4" t="s">
        <v>13</v>
      </c>
      <c r="D526" s="4" t="s">
        <v>46</v>
      </c>
      <c r="I526" s="8"/>
    </row>
    <row r="527" ht="14.25" customHeight="1">
      <c r="A527" s="3">
        <v>523.0</v>
      </c>
      <c r="B527" s="4" t="s">
        <v>197</v>
      </c>
      <c r="C527" s="24" t="s">
        <v>13</v>
      </c>
      <c r="D527" s="24" t="s">
        <v>87</v>
      </c>
      <c r="I527" s="8"/>
    </row>
    <row r="528" ht="14.25" customHeight="1">
      <c r="A528" s="3">
        <v>524.0</v>
      </c>
      <c r="B528" s="4" t="s">
        <v>197</v>
      </c>
      <c r="C528" s="24" t="s">
        <v>13</v>
      </c>
      <c r="D528" s="24" t="s">
        <v>17</v>
      </c>
      <c r="I528" s="8"/>
    </row>
    <row r="529" ht="14.25" customHeight="1">
      <c r="A529" s="3">
        <v>525.0</v>
      </c>
      <c r="B529" s="4" t="s">
        <v>197</v>
      </c>
      <c r="C529" s="4" t="s">
        <v>13</v>
      </c>
      <c r="D529" s="4" t="s">
        <v>14</v>
      </c>
      <c r="I529" s="8"/>
    </row>
    <row r="530" ht="14.25" customHeight="1">
      <c r="A530" s="3">
        <v>526.0</v>
      </c>
      <c r="B530" s="4" t="s">
        <v>197</v>
      </c>
      <c r="C530" s="24" t="s">
        <v>13</v>
      </c>
      <c r="D530" s="24" t="s">
        <v>27</v>
      </c>
      <c r="I530" s="8"/>
    </row>
    <row r="531" ht="14.25" customHeight="1">
      <c r="A531" s="3">
        <v>527.0</v>
      </c>
      <c r="B531" s="4" t="s">
        <v>197</v>
      </c>
      <c r="C531" s="4" t="s">
        <v>13</v>
      </c>
      <c r="D531" s="4" t="s">
        <v>39</v>
      </c>
      <c r="I531" s="8"/>
    </row>
    <row r="532" ht="14.25" customHeight="1">
      <c r="A532" s="3">
        <v>528.0</v>
      </c>
      <c r="B532" s="4" t="s">
        <v>197</v>
      </c>
      <c r="C532" s="4" t="s">
        <v>13</v>
      </c>
      <c r="D532" s="4" t="s">
        <v>31</v>
      </c>
      <c r="I532" s="8"/>
    </row>
    <row r="533" ht="14.25" customHeight="1">
      <c r="A533" s="3">
        <v>529.0</v>
      </c>
      <c r="B533" s="4" t="s">
        <v>197</v>
      </c>
      <c r="C533" s="4" t="s">
        <v>13</v>
      </c>
      <c r="D533" s="4" t="s">
        <v>31</v>
      </c>
      <c r="I533" s="8"/>
    </row>
    <row r="534" ht="14.25" customHeight="1">
      <c r="A534" s="3">
        <v>530.0</v>
      </c>
      <c r="B534" s="4" t="s">
        <v>197</v>
      </c>
      <c r="C534" s="4" t="s">
        <v>13</v>
      </c>
      <c r="D534" s="4" t="s">
        <v>31</v>
      </c>
      <c r="I534" s="8"/>
    </row>
    <row r="535" ht="14.25" customHeight="1">
      <c r="A535" s="3">
        <v>531.0</v>
      </c>
      <c r="B535" s="4" t="s">
        <v>197</v>
      </c>
      <c r="C535" s="4" t="s">
        <v>13</v>
      </c>
      <c r="D535" s="4" t="s">
        <v>160</v>
      </c>
      <c r="I535" s="8"/>
    </row>
    <row r="536" ht="14.25" customHeight="1">
      <c r="A536" s="3">
        <v>532.0</v>
      </c>
      <c r="B536" s="4" t="s">
        <v>197</v>
      </c>
      <c r="C536" s="4" t="s">
        <v>47</v>
      </c>
      <c r="D536" s="4" t="s">
        <v>31</v>
      </c>
      <c r="I536" s="8"/>
    </row>
    <row r="537" ht="14.25" customHeight="1">
      <c r="A537" s="3">
        <v>533.0</v>
      </c>
      <c r="B537" s="4" t="s">
        <v>197</v>
      </c>
      <c r="C537" s="4" t="s">
        <v>29</v>
      </c>
      <c r="D537" s="4" t="s">
        <v>198</v>
      </c>
      <c r="I537" s="8"/>
    </row>
    <row r="538" ht="14.25" customHeight="1">
      <c r="A538" s="3">
        <v>534.0</v>
      </c>
      <c r="B538" s="4" t="s">
        <v>197</v>
      </c>
      <c r="C538" s="4" t="s">
        <v>121</v>
      </c>
      <c r="D538" s="4" t="s">
        <v>31</v>
      </c>
      <c r="I538" s="8"/>
    </row>
    <row r="539" ht="14.25" customHeight="1">
      <c r="A539" s="3">
        <v>535.0</v>
      </c>
      <c r="B539" s="4" t="s">
        <v>197</v>
      </c>
      <c r="C539" s="4" t="s">
        <v>122</v>
      </c>
      <c r="D539" s="4" t="s">
        <v>31</v>
      </c>
      <c r="I539" s="8"/>
    </row>
    <row r="540" ht="14.25" customHeight="1">
      <c r="A540" s="3">
        <v>536.0</v>
      </c>
      <c r="B540" s="14" t="s">
        <v>199</v>
      </c>
      <c r="C540" s="4" t="s">
        <v>121</v>
      </c>
      <c r="D540" s="4" t="s">
        <v>45</v>
      </c>
      <c r="I540" s="8"/>
    </row>
    <row r="541" ht="14.25" customHeight="1">
      <c r="A541" s="3">
        <v>537.0</v>
      </c>
      <c r="B541" s="14" t="s">
        <v>199</v>
      </c>
      <c r="C541" s="4" t="s">
        <v>121</v>
      </c>
      <c r="D541" s="4" t="s">
        <v>27</v>
      </c>
      <c r="I541" s="8"/>
    </row>
    <row r="542" ht="14.25" customHeight="1">
      <c r="A542" s="3">
        <v>538.0</v>
      </c>
      <c r="B542" s="14" t="s">
        <v>199</v>
      </c>
      <c r="C542" s="4" t="s">
        <v>121</v>
      </c>
      <c r="D542" s="4" t="s">
        <v>46</v>
      </c>
      <c r="I542" s="8"/>
    </row>
    <row r="543" ht="14.25" customHeight="1">
      <c r="A543" s="3">
        <v>539.0</v>
      </c>
      <c r="B543" s="4" t="s">
        <v>200</v>
      </c>
      <c r="C543" s="4" t="s">
        <v>47</v>
      </c>
      <c r="D543" s="4" t="s">
        <v>17</v>
      </c>
      <c r="I543" s="8"/>
    </row>
    <row r="544" ht="14.25" customHeight="1">
      <c r="A544" s="3">
        <v>540.0</v>
      </c>
      <c r="B544" s="4" t="s">
        <v>200</v>
      </c>
      <c r="C544" s="4" t="s">
        <v>47</v>
      </c>
      <c r="D544" s="4" t="s">
        <v>201</v>
      </c>
      <c r="I544" s="8"/>
    </row>
    <row r="545" ht="14.25" customHeight="1">
      <c r="A545" s="3">
        <v>541.0</v>
      </c>
      <c r="B545" s="4" t="s">
        <v>200</v>
      </c>
      <c r="C545" s="4" t="s">
        <v>47</v>
      </c>
      <c r="D545" s="4" t="s">
        <v>14</v>
      </c>
      <c r="I545" s="8"/>
    </row>
    <row r="546" ht="14.25" customHeight="1">
      <c r="A546" s="3">
        <v>542.0</v>
      </c>
      <c r="B546" s="4" t="s">
        <v>200</v>
      </c>
      <c r="C546" s="4" t="s">
        <v>47</v>
      </c>
      <c r="D546" s="4" t="s">
        <v>27</v>
      </c>
      <c r="I546" s="8"/>
    </row>
    <row r="547" ht="14.25" customHeight="1">
      <c r="A547" s="3">
        <v>543.0</v>
      </c>
      <c r="B547" s="4" t="s">
        <v>200</v>
      </c>
      <c r="C547" s="4" t="s">
        <v>47</v>
      </c>
      <c r="D547" s="4" t="s">
        <v>94</v>
      </c>
      <c r="I547" s="8"/>
    </row>
    <row r="548" ht="14.25" customHeight="1">
      <c r="A548" s="3">
        <v>544.0</v>
      </c>
      <c r="B548" s="4" t="s">
        <v>200</v>
      </c>
      <c r="C548" s="4" t="s">
        <v>47</v>
      </c>
      <c r="D548" s="4" t="s">
        <v>40</v>
      </c>
      <c r="I548" s="8"/>
    </row>
    <row r="549" ht="14.25" customHeight="1">
      <c r="A549" s="3">
        <v>545.0</v>
      </c>
      <c r="B549" s="4" t="s">
        <v>200</v>
      </c>
      <c r="C549" s="4" t="s">
        <v>47</v>
      </c>
      <c r="D549" s="4" t="s">
        <v>28</v>
      </c>
      <c r="I549" s="8"/>
    </row>
    <row r="550" ht="14.25" customHeight="1">
      <c r="A550" s="3">
        <v>546.0</v>
      </c>
      <c r="B550" s="4" t="s">
        <v>200</v>
      </c>
      <c r="C550" s="4" t="s">
        <v>47</v>
      </c>
      <c r="D550" s="4" t="s">
        <v>156</v>
      </c>
      <c r="I550" s="8"/>
    </row>
    <row r="551" ht="14.25" customHeight="1">
      <c r="A551" s="3">
        <v>547.0</v>
      </c>
      <c r="B551" s="4" t="s">
        <v>200</v>
      </c>
      <c r="C551" s="4" t="s">
        <v>47</v>
      </c>
      <c r="D551" s="4" t="s">
        <v>46</v>
      </c>
      <c r="I551" s="8"/>
    </row>
    <row r="552" ht="14.25" customHeight="1">
      <c r="A552" s="3">
        <v>548.0</v>
      </c>
      <c r="B552" s="4" t="s">
        <v>200</v>
      </c>
      <c r="C552" s="4" t="s">
        <v>47</v>
      </c>
      <c r="D552" s="4" t="s">
        <v>202</v>
      </c>
      <c r="I552" s="8"/>
    </row>
    <row r="553" ht="14.25" customHeight="1">
      <c r="A553" s="3">
        <v>549.0</v>
      </c>
      <c r="B553" s="14" t="s">
        <v>203</v>
      </c>
      <c r="C553" s="25" t="s">
        <v>13</v>
      </c>
      <c r="D553" s="25" t="s">
        <v>45</v>
      </c>
      <c r="I553" s="8"/>
    </row>
    <row r="554" ht="14.25" customHeight="1">
      <c r="A554" s="3">
        <v>550.0</v>
      </c>
      <c r="B554" s="14" t="s">
        <v>203</v>
      </c>
      <c r="C554" s="25" t="s">
        <v>13</v>
      </c>
      <c r="D554" s="25" t="s">
        <v>204</v>
      </c>
      <c r="I554" s="8"/>
    </row>
    <row r="555" ht="14.25" customHeight="1">
      <c r="A555" s="3">
        <v>551.0</v>
      </c>
      <c r="B555" s="14" t="s">
        <v>203</v>
      </c>
      <c r="C555" s="25" t="s">
        <v>13</v>
      </c>
      <c r="D555" s="26" t="s">
        <v>46</v>
      </c>
      <c r="I555" s="8"/>
    </row>
    <row r="556" ht="14.25" customHeight="1">
      <c r="A556" s="3">
        <v>552.0</v>
      </c>
      <c r="B556" s="14" t="s">
        <v>203</v>
      </c>
      <c r="C556" s="25" t="s">
        <v>13</v>
      </c>
      <c r="D556" s="26" t="s">
        <v>132</v>
      </c>
      <c r="I556" s="8"/>
    </row>
    <row r="557" ht="14.25" customHeight="1">
      <c r="A557" s="3">
        <v>553.0</v>
      </c>
      <c r="B557" s="14" t="s">
        <v>203</v>
      </c>
      <c r="C557" s="25" t="s">
        <v>13</v>
      </c>
      <c r="D557" s="26" t="s">
        <v>124</v>
      </c>
      <c r="I557" s="8"/>
    </row>
    <row r="558" ht="14.25" customHeight="1">
      <c r="A558" s="3">
        <v>554.0</v>
      </c>
      <c r="B558" s="14" t="s">
        <v>203</v>
      </c>
      <c r="C558" s="25" t="s">
        <v>13</v>
      </c>
      <c r="D558" s="26" t="s">
        <v>140</v>
      </c>
      <c r="I558" s="8"/>
    </row>
    <row r="559" ht="14.25" customHeight="1">
      <c r="A559" s="3">
        <v>555.0</v>
      </c>
      <c r="B559" s="14" t="s">
        <v>203</v>
      </c>
      <c r="C559" s="25" t="s">
        <v>13</v>
      </c>
      <c r="D559" s="25" t="s">
        <v>39</v>
      </c>
      <c r="I559" s="8"/>
    </row>
    <row r="560" ht="14.25" customHeight="1">
      <c r="A560" s="3">
        <v>556.0</v>
      </c>
      <c r="B560" s="14" t="s">
        <v>203</v>
      </c>
      <c r="C560" s="25" t="s">
        <v>13</v>
      </c>
      <c r="D560" s="25" t="s">
        <v>27</v>
      </c>
      <c r="I560" s="8"/>
    </row>
    <row r="561" ht="14.25" customHeight="1">
      <c r="A561" s="3">
        <v>557.0</v>
      </c>
      <c r="B561" s="14" t="s">
        <v>203</v>
      </c>
      <c r="C561" s="25" t="s">
        <v>13</v>
      </c>
      <c r="D561" s="26" t="s">
        <v>139</v>
      </c>
      <c r="I561" s="8"/>
    </row>
    <row r="562" ht="14.25" customHeight="1">
      <c r="A562" s="3">
        <v>558.0</v>
      </c>
      <c r="B562" s="14" t="s">
        <v>203</v>
      </c>
      <c r="C562" s="25" t="s">
        <v>13</v>
      </c>
      <c r="D562" s="25" t="s">
        <v>89</v>
      </c>
      <c r="I562" s="8"/>
    </row>
    <row r="563" ht="14.25" customHeight="1">
      <c r="A563" s="3">
        <v>559.0</v>
      </c>
      <c r="B563" s="14" t="s">
        <v>203</v>
      </c>
      <c r="C563" s="25" t="s">
        <v>13</v>
      </c>
      <c r="D563" s="25" t="s">
        <v>23</v>
      </c>
      <c r="I563" s="8"/>
    </row>
    <row r="564" ht="14.25" customHeight="1">
      <c r="A564" s="3">
        <v>560.0</v>
      </c>
      <c r="B564" s="14" t="s">
        <v>203</v>
      </c>
      <c r="C564" s="26" t="s">
        <v>122</v>
      </c>
      <c r="D564" s="26" t="s">
        <v>205</v>
      </c>
      <c r="I564" s="8"/>
    </row>
    <row r="565" ht="14.25" customHeight="1">
      <c r="A565" s="3">
        <v>561.0</v>
      </c>
      <c r="B565" s="14" t="s">
        <v>203</v>
      </c>
      <c r="C565" s="26" t="s">
        <v>122</v>
      </c>
      <c r="D565" s="26" t="s">
        <v>206</v>
      </c>
      <c r="I565" s="8"/>
    </row>
    <row r="566" ht="14.25" customHeight="1">
      <c r="A566" s="3">
        <v>562.0</v>
      </c>
      <c r="B566" s="14" t="s">
        <v>203</v>
      </c>
      <c r="C566" s="26" t="s">
        <v>122</v>
      </c>
      <c r="D566" s="26" t="s">
        <v>110</v>
      </c>
      <c r="I566" s="8"/>
    </row>
    <row r="567" ht="14.25" customHeight="1">
      <c r="A567" s="3">
        <v>563.0</v>
      </c>
      <c r="B567" s="14" t="s">
        <v>203</v>
      </c>
      <c r="C567" s="26" t="s">
        <v>122</v>
      </c>
      <c r="D567" s="26" t="s">
        <v>46</v>
      </c>
      <c r="I567" s="8"/>
    </row>
    <row r="568" ht="14.25" customHeight="1">
      <c r="A568" s="3">
        <v>564.0</v>
      </c>
      <c r="B568" s="14" t="s">
        <v>203</v>
      </c>
      <c r="C568" s="26" t="s">
        <v>122</v>
      </c>
      <c r="D568" s="26" t="s">
        <v>207</v>
      </c>
      <c r="I568" s="8"/>
    </row>
    <row r="569" ht="14.25" customHeight="1">
      <c r="A569" s="3">
        <v>565.0</v>
      </c>
      <c r="B569" s="14" t="s">
        <v>203</v>
      </c>
      <c r="C569" s="26" t="s">
        <v>122</v>
      </c>
      <c r="D569" s="26" t="s">
        <v>31</v>
      </c>
      <c r="I569" s="8"/>
    </row>
    <row r="570" ht="14.25" customHeight="1">
      <c r="A570" s="3">
        <v>566.0</v>
      </c>
      <c r="B570" s="14" t="s">
        <v>203</v>
      </c>
      <c r="C570" s="26" t="s">
        <v>122</v>
      </c>
      <c r="D570" s="26" t="s">
        <v>208</v>
      </c>
      <c r="I570" s="8"/>
    </row>
    <row r="571" ht="14.25" customHeight="1">
      <c r="A571" s="3">
        <v>567.0</v>
      </c>
      <c r="B571" s="14" t="s">
        <v>203</v>
      </c>
      <c r="C571" s="26" t="s">
        <v>122</v>
      </c>
      <c r="D571" s="26" t="s">
        <v>209</v>
      </c>
      <c r="I571" s="8"/>
    </row>
    <row r="572" ht="14.25" customHeight="1">
      <c r="A572" s="3">
        <v>568.0</v>
      </c>
      <c r="B572" s="14" t="s">
        <v>203</v>
      </c>
      <c r="C572" s="26" t="s">
        <v>122</v>
      </c>
      <c r="D572" s="26" t="s">
        <v>209</v>
      </c>
      <c r="I572" s="8"/>
    </row>
    <row r="573" ht="14.25" customHeight="1">
      <c r="A573" s="3">
        <v>569.0</v>
      </c>
      <c r="B573" s="14" t="s">
        <v>203</v>
      </c>
      <c r="C573" s="26" t="s">
        <v>122</v>
      </c>
      <c r="D573" s="26" t="s">
        <v>209</v>
      </c>
      <c r="I573" s="8"/>
    </row>
    <row r="574" ht="14.25" customHeight="1">
      <c r="A574" s="3">
        <v>570.0</v>
      </c>
      <c r="B574" s="25" t="s">
        <v>210</v>
      </c>
      <c r="C574" s="14" t="s">
        <v>122</v>
      </c>
      <c r="D574" s="16" t="s">
        <v>209</v>
      </c>
      <c r="I574" s="8"/>
    </row>
    <row r="575" ht="14.25" customHeight="1">
      <c r="A575" s="3">
        <v>571.0</v>
      </c>
      <c r="B575" s="25" t="s">
        <v>210</v>
      </c>
      <c r="C575" s="14" t="s">
        <v>122</v>
      </c>
      <c r="D575" s="14" t="s">
        <v>160</v>
      </c>
      <c r="I575" s="8"/>
    </row>
    <row r="576" ht="14.25" customHeight="1">
      <c r="A576" s="3">
        <v>572.0</v>
      </c>
      <c r="B576" s="4" t="s">
        <v>211</v>
      </c>
      <c r="C576" s="4" t="s">
        <v>29</v>
      </c>
      <c r="D576" s="17" t="s">
        <v>17</v>
      </c>
      <c r="I576" s="8"/>
    </row>
    <row r="577" ht="14.25" customHeight="1">
      <c r="A577" s="3">
        <v>573.0</v>
      </c>
      <c r="B577" s="4" t="s">
        <v>211</v>
      </c>
      <c r="C577" s="4" t="s">
        <v>29</v>
      </c>
      <c r="D577" s="17" t="s">
        <v>212</v>
      </c>
      <c r="I577" s="8"/>
    </row>
    <row r="578" ht="14.25" customHeight="1">
      <c r="A578" s="3">
        <v>574.0</v>
      </c>
      <c r="B578" s="4" t="s">
        <v>211</v>
      </c>
      <c r="C578" s="4" t="s">
        <v>29</v>
      </c>
      <c r="D578" s="17" t="s">
        <v>212</v>
      </c>
      <c r="I578" s="8"/>
    </row>
    <row r="579" ht="14.25" customHeight="1">
      <c r="A579" s="3">
        <v>575.0</v>
      </c>
      <c r="B579" s="4" t="s">
        <v>211</v>
      </c>
      <c r="C579" s="4" t="s">
        <v>29</v>
      </c>
      <c r="D579" s="17" t="s">
        <v>43</v>
      </c>
      <c r="I579" s="8"/>
    </row>
    <row r="580" ht="14.25" customHeight="1">
      <c r="A580" s="3">
        <v>576.0</v>
      </c>
      <c r="B580" s="4" t="s">
        <v>211</v>
      </c>
      <c r="C580" s="4" t="s">
        <v>29</v>
      </c>
      <c r="D580" s="17" t="s">
        <v>43</v>
      </c>
      <c r="I580" s="8"/>
    </row>
    <row r="581" ht="14.25" customHeight="1">
      <c r="A581" s="3">
        <v>577.0</v>
      </c>
      <c r="B581" s="4" t="s">
        <v>211</v>
      </c>
      <c r="C581" s="4" t="s">
        <v>29</v>
      </c>
      <c r="D581" s="17" t="s">
        <v>132</v>
      </c>
      <c r="I581" s="8"/>
    </row>
    <row r="582" ht="14.25" customHeight="1">
      <c r="A582" s="3">
        <v>578.0</v>
      </c>
      <c r="B582" s="4" t="s">
        <v>211</v>
      </c>
      <c r="C582" s="4" t="s">
        <v>29</v>
      </c>
      <c r="D582" s="17" t="s">
        <v>39</v>
      </c>
      <c r="I582" s="8"/>
    </row>
    <row r="583" ht="14.25" customHeight="1">
      <c r="A583" s="3">
        <v>579.0</v>
      </c>
      <c r="B583" s="4" t="s">
        <v>211</v>
      </c>
      <c r="C583" s="4" t="s">
        <v>29</v>
      </c>
      <c r="D583" s="17" t="s">
        <v>46</v>
      </c>
      <c r="I583" s="8"/>
    </row>
    <row r="584" ht="14.25" customHeight="1">
      <c r="A584" s="3">
        <v>580.0</v>
      </c>
      <c r="B584" s="4" t="s">
        <v>211</v>
      </c>
      <c r="C584" s="4" t="s">
        <v>29</v>
      </c>
      <c r="D584" s="17" t="s">
        <v>46</v>
      </c>
      <c r="I584" s="8"/>
    </row>
    <row r="585" ht="14.25" customHeight="1">
      <c r="A585" s="3">
        <v>581.0</v>
      </c>
      <c r="B585" s="4" t="s">
        <v>211</v>
      </c>
      <c r="C585" s="4" t="s">
        <v>29</v>
      </c>
      <c r="D585" s="17" t="s">
        <v>213</v>
      </c>
      <c r="I585" s="8"/>
    </row>
    <row r="586" ht="14.25" customHeight="1">
      <c r="A586" s="3">
        <v>582.0</v>
      </c>
      <c r="B586" s="4" t="s">
        <v>211</v>
      </c>
      <c r="C586" s="4" t="s">
        <v>29</v>
      </c>
      <c r="D586" s="17" t="s">
        <v>31</v>
      </c>
      <c r="I586" s="8"/>
    </row>
    <row r="587" ht="14.25" customHeight="1">
      <c r="A587" s="3">
        <v>583.0</v>
      </c>
      <c r="B587" s="4" t="s">
        <v>211</v>
      </c>
      <c r="C587" s="4" t="s">
        <v>29</v>
      </c>
      <c r="D587" s="17" t="s">
        <v>23</v>
      </c>
      <c r="I587" s="8"/>
    </row>
    <row r="588" ht="14.25" customHeight="1">
      <c r="A588" s="3">
        <v>584.0</v>
      </c>
      <c r="B588" s="4" t="s">
        <v>211</v>
      </c>
      <c r="C588" s="4" t="s">
        <v>29</v>
      </c>
      <c r="D588" s="17" t="s">
        <v>44</v>
      </c>
      <c r="I588" s="8"/>
    </row>
    <row r="589" ht="14.25" customHeight="1">
      <c r="A589" s="3">
        <v>585.0</v>
      </c>
      <c r="B589" s="4" t="s">
        <v>211</v>
      </c>
      <c r="C589" s="4" t="s">
        <v>29</v>
      </c>
      <c r="D589" s="17" t="s">
        <v>89</v>
      </c>
      <c r="I589" s="8"/>
    </row>
    <row r="590" ht="14.25" customHeight="1">
      <c r="A590" s="3">
        <v>586.0</v>
      </c>
      <c r="B590" s="4" t="s">
        <v>211</v>
      </c>
      <c r="C590" s="4" t="s">
        <v>29</v>
      </c>
      <c r="D590" s="17" t="s">
        <v>14</v>
      </c>
      <c r="I590" s="8"/>
    </row>
    <row r="591" ht="14.25" customHeight="1">
      <c r="A591" s="3">
        <v>587.0</v>
      </c>
      <c r="B591" s="4" t="s">
        <v>214</v>
      </c>
      <c r="C591" s="4" t="s">
        <v>29</v>
      </c>
      <c r="D591" s="4" t="s">
        <v>39</v>
      </c>
      <c r="I591" s="8"/>
    </row>
    <row r="592" ht="14.25" customHeight="1">
      <c r="A592" s="3">
        <v>588.0</v>
      </c>
      <c r="B592" s="4" t="s">
        <v>214</v>
      </c>
      <c r="C592" s="4" t="s">
        <v>29</v>
      </c>
      <c r="D592" s="4" t="s">
        <v>40</v>
      </c>
      <c r="I592" s="8"/>
    </row>
    <row r="593" ht="14.25" customHeight="1">
      <c r="A593" s="3">
        <v>589.0</v>
      </c>
      <c r="B593" s="4" t="s">
        <v>214</v>
      </c>
      <c r="C593" s="4" t="s">
        <v>29</v>
      </c>
      <c r="D593" s="4" t="s">
        <v>26</v>
      </c>
      <c r="I593" s="8"/>
    </row>
    <row r="594" ht="14.25" customHeight="1">
      <c r="A594" s="3">
        <v>590.0</v>
      </c>
      <c r="B594" s="4" t="s">
        <v>214</v>
      </c>
      <c r="C594" s="4" t="s">
        <v>29</v>
      </c>
      <c r="D594" s="4" t="s">
        <v>44</v>
      </c>
      <c r="I594" s="8"/>
    </row>
    <row r="595" ht="14.25" customHeight="1">
      <c r="A595" s="3">
        <v>591.0</v>
      </c>
      <c r="B595" s="4" t="s">
        <v>214</v>
      </c>
      <c r="C595" s="4" t="s">
        <v>29</v>
      </c>
      <c r="D595" s="4" t="s">
        <v>17</v>
      </c>
      <c r="I595" s="8"/>
    </row>
    <row r="596" ht="14.25" customHeight="1">
      <c r="A596" s="3">
        <v>592.0</v>
      </c>
      <c r="B596" s="4" t="s">
        <v>214</v>
      </c>
      <c r="C596" s="4" t="s">
        <v>29</v>
      </c>
      <c r="D596" s="4" t="s">
        <v>138</v>
      </c>
      <c r="I596" s="8"/>
    </row>
    <row r="597" ht="14.25" customHeight="1">
      <c r="A597" s="3">
        <v>593.0</v>
      </c>
      <c r="B597" s="4" t="s">
        <v>214</v>
      </c>
      <c r="C597" s="4" t="s">
        <v>29</v>
      </c>
      <c r="D597" s="4" t="s">
        <v>153</v>
      </c>
      <c r="I597" s="8"/>
    </row>
    <row r="598" ht="14.25" customHeight="1">
      <c r="A598" s="3">
        <v>594.0</v>
      </c>
      <c r="B598" s="4" t="s">
        <v>214</v>
      </c>
      <c r="C598" s="4" t="s">
        <v>29</v>
      </c>
      <c r="D598" s="4" t="s">
        <v>204</v>
      </c>
      <c r="I598" s="8"/>
    </row>
    <row r="599" ht="14.25" customHeight="1">
      <c r="A599" s="3">
        <v>595.0</v>
      </c>
      <c r="B599" s="14" t="s">
        <v>215</v>
      </c>
      <c r="C599" s="14" t="s">
        <v>179</v>
      </c>
      <c r="D599" s="27" t="s">
        <v>27</v>
      </c>
      <c r="I599" s="8"/>
    </row>
    <row r="600" ht="14.25" customHeight="1">
      <c r="A600" s="3">
        <v>596.0</v>
      </c>
      <c r="B600" s="14" t="s">
        <v>215</v>
      </c>
      <c r="C600" s="14" t="s">
        <v>179</v>
      </c>
      <c r="D600" s="27" t="s">
        <v>216</v>
      </c>
      <c r="I600" s="8"/>
    </row>
    <row r="601" ht="14.25" customHeight="1">
      <c r="A601" s="3">
        <v>597.0</v>
      </c>
      <c r="B601" s="14" t="s">
        <v>215</v>
      </c>
      <c r="C601" s="14" t="s">
        <v>179</v>
      </c>
      <c r="D601" s="27" t="s">
        <v>94</v>
      </c>
      <c r="I601" s="8"/>
    </row>
    <row r="602" ht="14.25" customHeight="1">
      <c r="A602" s="3">
        <v>598.0</v>
      </c>
      <c r="B602" s="14" t="s">
        <v>215</v>
      </c>
      <c r="C602" s="14" t="s">
        <v>179</v>
      </c>
      <c r="D602" s="27" t="s">
        <v>32</v>
      </c>
      <c r="I602" s="8"/>
    </row>
    <row r="603" ht="14.25" customHeight="1">
      <c r="A603" s="3">
        <v>599.0</v>
      </c>
      <c r="B603" s="14" t="s">
        <v>215</v>
      </c>
      <c r="C603" s="14" t="s">
        <v>179</v>
      </c>
      <c r="D603" s="27" t="s">
        <v>27</v>
      </c>
      <c r="I603" s="8"/>
    </row>
    <row r="604" ht="14.25" customHeight="1">
      <c r="A604" s="3">
        <v>600.0</v>
      </c>
      <c r="B604" s="14" t="s">
        <v>215</v>
      </c>
      <c r="C604" s="14" t="s">
        <v>179</v>
      </c>
      <c r="D604" s="27" t="s">
        <v>44</v>
      </c>
      <c r="I604" s="8"/>
    </row>
    <row r="605" ht="14.25" customHeight="1">
      <c r="A605" s="3">
        <v>601.0</v>
      </c>
      <c r="B605" s="14" t="s">
        <v>215</v>
      </c>
      <c r="C605" s="14" t="s">
        <v>179</v>
      </c>
      <c r="D605" s="27" t="s">
        <v>46</v>
      </c>
      <c r="I605" s="8"/>
    </row>
    <row r="606" ht="14.25" customHeight="1">
      <c r="A606" s="3">
        <v>602.0</v>
      </c>
      <c r="B606" s="14" t="s">
        <v>215</v>
      </c>
      <c r="C606" s="14" t="s">
        <v>179</v>
      </c>
      <c r="D606" s="27" t="s">
        <v>217</v>
      </c>
      <c r="I606" s="8"/>
    </row>
    <row r="607" ht="14.25" customHeight="1">
      <c r="A607" s="3">
        <v>603.0</v>
      </c>
      <c r="B607" s="14" t="s">
        <v>215</v>
      </c>
      <c r="C607" s="14" t="s">
        <v>179</v>
      </c>
      <c r="D607" s="27" t="s">
        <v>31</v>
      </c>
      <c r="I607" s="8"/>
    </row>
    <row r="608" ht="14.25" customHeight="1">
      <c r="A608" s="3">
        <v>604.0</v>
      </c>
      <c r="B608" s="14" t="s">
        <v>215</v>
      </c>
      <c r="C608" s="14" t="s">
        <v>179</v>
      </c>
      <c r="D608" s="27" t="s">
        <v>27</v>
      </c>
      <c r="I608" s="8"/>
    </row>
    <row r="609" ht="14.25" customHeight="1">
      <c r="A609" s="3">
        <v>605.0</v>
      </c>
      <c r="B609" s="14" t="s">
        <v>215</v>
      </c>
      <c r="C609" s="14" t="s">
        <v>179</v>
      </c>
      <c r="D609" s="27" t="s">
        <v>204</v>
      </c>
      <c r="I609" s="8"/>
    </row>
    <row r="610" ht="14.25" customHeight="1">
      <c r="A610" s="3">
        <v>606.0</v>
      </c>
      <c r="B610" s="14" t="s">
        <v>215</v>
      </c>
      <c r="C610" s="14" t="s">
        <v>179</v>
      </c>
      <c r="D610" s="27" t="s">
        <v>94</v>
      </c>
      <c r="I610" s="8"/>
    </row>
    <row r="611" ht="14.25" customHeight="1">
      <c r="A611" s="3">
        <v>607.0</v>
      </c>
      <c r="B611" s="14" t="s">
        <v>215</v>
      </c>
      <c r="C611" s="14" t="s">
        <v>179</v>
      </c>
      <c r="D611" s="27" t="s">
        <v>94</v>
      </c>
      <c r="I611" s="8"/>
    </row>
    <row r="612" ht="14.25" customHeight="1">
      <c r="A612" s="3">
        <v>608.0</v>
      </c>
      <c r="B612" s="19" t="s">
        <v>218</v>
      </c>
      <c r="C612" s="19" t="s">
        <v>105</v>
      </c>
      <c r="D612" s="20" t="s">
        <v>219</v>
      </c>
      <c r="I612" s="8"/>
    </row>
    <row r="613" ht="14.25" customHeight="1">
      <c r="A613" s="3">
        <v>609.0</v>
      </c>
      <c r="B613" s="19" t="s">
        <v>218</v>
      </c>
      <c r="C613" s="19" t="s">
        <v>105</v>
      </c>
      <c r="D613" s="19" t="s">
        <v>220</v>
      </c>
      <c r="I613" s="8"/>
    </row>
    <row r="614" ht="14.25" customHeight="1">
      <c r="A614" s="3">
        <v>610.0</v>
      </c>
      <c r="B614" s="19" t="s">
        <v>218</v>
      </c>
      <c r="C614" s="19" t="s">
        <v>105</v>
      </c>
      <c r="D614" s="19" t="s">
        <v>221</v>
      </c>
      <c r="I614" s="8"/>
    </row>
    <row r="615" ht="14.25" customHeight="1">
      <c r="A615" s="3">
        <v>611.0</v>
      </c>
      <c r="B615" s="19" t="s">
        <v>218</v>
      </c>
      <c r="C615" s="19" t="s">
        <v>105</v>
      </c>
      <c r="D615" s="19" t="s">
        <v>222</v>
      </c>
      <c r="I615" s="8"/>
    </row>
    <row r="616" ht="14.25" customHeight="1">
      <c r="A616" s="3">
        <v>612.0</v>
      </c>
      <c r="B616" s="19" t="s">
        <v>218</v>
      </c>
      <c r="C616" s="19" t="s">
        <v>105</v>
      </c>
      <c r="D616" s="20" t="s">
        <v>223</v>
      </c>
      <c r="I616" s="8"/>
    </row>
    <row r="617" ht="14.25" customHeight="1">
      <c r="A617" s="3">
        <v>613.0</v>
      </c>
      <c r="B617" s="19" t="s">
        <v>218</v>
      </c>
      <c r="C617" s="19" t="s">
        <v>105</v>
      </c>
      <c r="D617" s="19" t="s">
        <v>39</v>
      </c>
      <c r="I617" s="8"/>
    </row>
    <row r="618" ht="14.25" customHeight="1">
      <c r="A618" s="3">
        <v>614.0</v>
      </c>
      <c r="B618" s="19" t="s">
        <v>218</v>
      </c>
      <c r="C618" s="19" t="s">
        <v>105</v>
      </c>
      <c r="D618" s="19" t="s">
        <v>168</v>
      </c>
      <c r="I618" s="8"/>
    </row>
    <row r="619" ht="14.25" customHeight="1">
      <c r="A619" s="3">
        <v>615.0</v>
      </c>
      <c r="B619" s="19" t="s">
        <v>218</v>
      </c>
      <c r="C619" s="19" t="s">
        <v>105</v>
      </c>
      <c r="D619" s="19" t="s">
        <v>224</v>
      </c>
      <c r="I619" s="8"/>
    </row>
    <row r="620" ht="14.25" customHeight="1">
      <c r="A620" s="3">
        <v>616.0</v>
      </c>
      <c r="B620" s="19" t="s">
        <v>218</v>
      </c>
      <c r="C620" s="19" t="s">
        <v>105</v>
      </c>
      <c r="D620" s="19" t="s">
        <v>225</v>
      </c>
      <c r="I620" s="8"/>
    </row>
    <row r="621" ht="14.25" customHeight="1">
      <c r="A621" s="3">
        <v>617.0</v>
      </c>
      <c r="B621" s="19" t="s">
        <v>218</v>
      </c>
      <c r="C621" s="19" t="s">
        <v>105</v>
      </c>
      <c r="D621" s="19" t="s">
        <v>226</v>
      </c>
      <c r="I621" s="8"/>
    </row>
    <row r="622" ht="14.25" customHeight="1">
      <c r="A622" s="3">
        <v>618.0</v>
      </c>
      <c r="B622" s="19" t="s">
        <v>218</v>
      </c>
      <c r="C622" s="19" t="s">
        <v>105</v>
      </c>
      <c r="D622" s="19" t="s">
        <v>178</v>
      </c>
      <c r="I622" s="8"/>
    </row>
    <row r="623" ht="14.25" customHeight="1">
      <c r="A623" s="3">
        <v>619.0</v>
      </c>
      <c r="B623" s="19" t="s">
        <v>218</v>
      </c>
      <c r="C623" s="19" t="s">
        <v>105</v>
      </c>
      <c r="D623" s="19" t="s">
        <v>151</v>
      </c>
      <c r="I623" s="8"/>
    </row>
    <row r="624" ht="14.25" customHeight="1">
      <c r="A624" s="3">
        <v>620.0</v>
      </c>
      <c r="B624" s="19" t="s">
        <v>218</v>
      </c>
      <c r="C624" s="19" t="s">
        <v>105</v>
      </c>
      <c r="D624" s="19" t="s">
        <v>227</v>
      </c>
      <c r="I624" s="8"/>
    </row>
    <row r="625" ht="14.25" customHeight="1">
      <c r="A625" s="3">
        <v>621.0</v>
      </c>
      <c r="B625" s="19" t="s">
        <v>218</v>
      </c>
      <c r="C625" s="19" t="s">
        <v>105</v>
      </c>
      <c r="D625" s="19" t="s">
        <v>160</v>
      </c>
      <c r="I625" s="8"/>
    </row>
    <row r="626" ht="14.25" customHeight="1">
      <c r="A626" s="3">
        <v>622.0</v>
      </c>
      <c r="B626" s="19" t="s">
        <v>218</v>
      </c>
      <c r="C626" s="19" t="s">
        <v>105</v>
      </c>
      <c r="D626" s="19" t="s">
        <v>228</v>
      </c>
      <c r="I626" s="8"/>
    </row>
    <row r="627" ht="14.25" customHeight="1">
      <c r="A627" s="3">
        <v>623.0</v>
      </c>
      <c r="B627" s="19" t="s">
        <v>229</v>
      </c>
      <c r="C627" s="19" t="s">
        <v>145</v>
      </c>
      <c r="D627" s="19" t="s">
        <v>222</v>
      </c>
      <c r="I627" s="8"/>
    </row>
    <row r="628" ht="14.25" customHeight="1">
      <c r="A628" s="3">
        <v>624.0</v>
      </c>
      <c r="B628" s="19" t="s">
        <v>229</v>
      </c>
      <c r="C628" s="19" t="s">
        <v>145</v>
      </c>
      <c r="D628" s="19" t="s">
        <v>222</v>
      </c>
      <c r="I628" s="8"/>
    </row>
    <row r="629" ht="14.25" customHeight="1">
      <c r="A629" s="3">
        <v>625.0</v>
      </c>
      <c r="B629" s="19" t="s">
        <v>229</v>
      </c>
      <c r="C629" s="19" t="s">
        <v>145</v>
      </c>
      <c r="D629" s="19" t="s">
        <v>220</v>
      </c>
      <c r="I629" s="8"/>
    </row>
    <row r="630" ht="14.25" customHeight="1">
      <c r="A630" s="3">
        <v>626.0</v>
      </c>
      <c r="B630" s="19" t="s">
        <v>229</v>
      </c>
      <c r="C630" s="19" t="s">
        <v>145</v>
      </c>
      <c r="D630" s="19" t="s">
        <v>220</v>
      </c>
      <c r="I630" s="8"/>
    </row>
    <row r="631" ht="14.25" customHeight="1">
      <c r="A631" s="3">
        <v>627.0</v>
      </c>
      <c r="B631" s="19" t="s">
        <v>229</v>
      </c>
      <c r="C631" s="19" t="s">
        <v>145</v>
      </c>
      <c r="D631" s="19" t="s">
        <v>220</v>
      </c>
      <c r="I631" s="8"/>
    </row>
    <row r="632" ht="14.25" customHeight="1">
      <c r="A632" s="3">
        <v>628.0</v>
      </c>
      <c r="B632" s="19" t="s">
        <v>229</v>
      </c>
      <c r="C632" s="19" t="s">
        <v>145</v>
      </c>
      <c r="D632" s="19" t="s">
        <v>92</v>
      </c>
      <c r="I632" s="8"/>
    </row>
    <row r="633" ht="14.25" customHeight="1">
      <c r="A633" s="3">
        <v>629.0</v>
      </c>
      <c r="B633" s="19" t="s">
        <v>229</v>
      </c>
      <c r="C633" s="19" t="s">
        <v>145</v>
      </c>
      <c r="D633" s="19" t="s">
        <v>92</v>
      </c>
      <c r="I633" s="8"/>
    </row>
    <row r="634" ht="14.25" customHeight="1">
      <c r="A634" s="3">
        <v>630.0</v>
      </c>
      <c r="B634" s="19" t="s">
        <v>229</v>
      </c>
      <c r="C634" s="19" t="s">
        <v>145</v>
      </c>
      <c r="D634" s="19" t="s">
        <v>17</v>
      </c>
      <c r="I634" s="8"/>
    </row>
    <row r="635" ht="14.25" customHeight="1">
      <c r="A635" s="3">
        <v>631.0</v>
      </c>
      <c r="B635" s="19" t="s">
        <v>229</v>
      </c>
      <c r="C635" s="19" t="s">
        <v>145</v>
      </c>
      <c r="D635" s="19" t="s">
        <v>220</v>
      </c>
      <c r="I635" s="8"/>
    </row>
    <row r="636" ht="14.25" customHeight="1">
      <c r="A636" s="3">
        <v>632.0</v>
      </c>
      <c r="B636" s="19" t="s">
        <v>229</v>
      </c>
      <c r="C636" s="19" t="s">
        <v>145</v>
      </c>
      <c r="D636" s="19" t="s">
        <v>220</v>
      </c>
      <c r="I636" s="8"/>
    </row>
    <row r="637" ht="14.25" customHeight="1">
      <c r="A637" s="3">
        <v>633.0</v>
      </c>
      <c r="B637" s="19" t="s">
        <v>229</v>
      </c>
      <c r="C637" s="19" t="s">
        <v>145</v>
      </c>
      <c r="D637" s="19" t="s">
        <v>220</v>
      </c>
      <c r="I637" s="8"/>
    </row>
    <row r="638" ht="14.25" customHeight="1">
      <c r="A638" s="3">
        <v>634.0</v>
      </c>
      <c r="B638" s="19" t="s">
        <v>229</v>
      </c>
      <c r="C638" s="19" t="s">
        <v>145</v>
      </c>
      <c r="D638" s="19" t="s">
        <v>222</v>
      </c>
      <c r="I638" s="8"/>
    </row>
    <row r="639" ht="14.25" customHeight="1">
      <c r="A639" s="3">
        <v>635.0</v>
      </c>
      <c r="B639" s="19" t="s">
        <v>229</v>
      </c>
      <c r="C639" s="19" t="s">
        <v>145</v>
      </c>
      <c r="D639" s="19" t="s">
        <v>222</v>
      </c>
      <c r="I639" s="8"/>
    </row>
    <row r="640" ht="14.25" customHeight="1">
      <c r="A640" s="3">
        <v>636.0</v>
      </c>
      <c r="B640" s="19" t="s">
        <v>229</v>
      </c>
      <c r="C640" s="19" t="s">
        <v>145</v>
      </c>
      <c r="D640" s="19" t="s">
        <v>220</v>
      </c>
      <c r="I640" s="8"/>
    </row>
    <row r="641" ht="14.25" customHeight="1">
      <c r="A641" s="3">
        <v>637.0</v>
      </c>
      <c r="B641" s="19" t="s">
        <v>229</v>
      </c>
      <c r="C641" s="19" t="s">
        <v>145</v>
      </c>
      <c r="D641" s="19" t="s">
        <v>222</v>
      </c>
      <c r="I641" s="8"/>
    </row>
    <row r="642" ht="14.25" customHeight="1">
      <c r="A642" s="3">
        <v>638.0</v>
      </c>
      <c r="B642" s="28" t="s">
        <v>230</v>
      </c>
      <c r="C642" s="28" t="s">
        <v>29</v>
      </c>
      <c r="D642" s="28" t="s">
        <v>40</v>
      </c>
      <c r="I642" s="8"/>
    </row>
    <row r="643" ht="14.25" customHeight="1">
      <c r="A643" s="3">
        <v>639.0</v>
      </c>
      <c r="B643" s="28" t="s">
        <v>230</v>
      </c>
      <c r="C643" s="28" t="s">
        <v>29</v>
      </c>
      <c r="D643" s="28" t="s">
        <v>231</v>
      </c>
      <c r="I643" s="8"/>
    </row>
    <row r="644" ht="14.25" customHeight="1">
      <c r="A644" s="3">
        <v>640.0</v>
      </c>
      <c r="B644" s="28" t="s">
        <v>230</v>
      </c>
      <c r="C644" s="28" t="s">
        <v>29</v>
      </c>
      <c r="D644" s="28" t="s">
        <v>46</v>
      </c>
      <c r="I644" s="8"/>
    </row>
    <row r="645" ht="14.25" customHeight="1">
      <c r="A645" s="3">
        <v>641.0</v>
      </c>
      <c r="B645" s="28" t="s">
        <v>230</v>
      </c>
      <c r="C645" s="28" t="s">
        <v>29</v>
      </c>
      <c r="D645" s="28" t="s">
        <v>220</v>
      </c>
      <c r="I645" s="8"/>
    </row>
    <row r="646" ht="14.25" customHeight="1">
      <c r="A646" s="3">
        <v>642.0</v>
      </c>
      <c r="B646" s="28" t="s">
        <v>230</v>
      </c>
      <c r="C646" s="28" t="s">
        <v>29</v>
      </c>
      <c r="D646" s="28" t="s">
        <v>45</v>
      </c>
      <c r="I646" s="8"/>
    </row>
    <row r="647" ht="14.25" customHeight="1">
      <c r="A647" s="3">
        <v>643.0</v>
      </c>
      <c r="B647" s="28" t="s">
        <v>230</v>
      </c>
      <c r="C647" s="28" t="s">
        <v>29</v>
      </c>
      <c r="D647" s="28" t="s">
        <v>114</v>
      </c>
      <c r="I647" s="8"/>
    </row>
    <row r="648" ht="14.25" customHeight="1">
      <c r="A648" s="3">
        <v>644.0</v>
      </c>
      <c r="B648" s="28" t="s">
        <v>230</v>
      </c>
      <c r="C648" s="28" t="s">
        <v>29</v>
      </c>
      <c r="D648" s="28" t="s">
        <v>23</v>
      </c>
      <c r="I648" s="8"/>
    </row>
    <row r="649" ht="14.25" customHeight="1">
      <c r="A649" s="3">
        <v>645.0</v>
      </c>
      <c r="B649" s="28" t="s">
        <v>230</v>
      </c>
      <c r="C649" s="28" t="s">
        <v>29</v>
      </c>
      <c r="D649" s="28" t="s">
        <v>43</v>
      </c>
      <c r="I649" s="8"/>
    </row>
    <row r="650" ht="14.25" customHeight="1">
      <c r="A650" s="3">
        <v>646.0</v>
      </c>
      <c r="B650" s="28" t="s">
        <v>230</v>
      </c>
      <c r="C650" s="28" t="s">
        <v>29</v>
      </c>
      <c r="D650" s="28" t="s">
        <v>44</v>
      </c>
      <c r="I650" s="8"/>
    </row>
    <row r="651" ht="14.25" customHeight="1">
      <c r="A651" s="3">
        <v>647.0</v>
      </c>
      <c r="B651" s="28" t="s">
        <v>230</v>
      </c>
      <c r="C651" s="28" t="s">
        <v>29</v>
      </c>
      <c r="D651" s="28" t="s">
        <v>27</v>
      </c>
      <c r="I651" s="8"/>
    </row>
    <row r="652" ht="14.25" customHeight="1">
      <c r="A652" s="3">
        <v>648.0</v>
      </c>
      <c r="B652" s="28" t="s">
        <v>230</v>
      </c>
      <c r="C652" s="28" t="s">
        <v>29</v>
      </c>
      <c r="D652" s="28" t="s">
        <v>83</v>
      </c>
      <c r="I652" s="8"/>
    </row>
    <row r="653" ht="14.25" customHeight="1">
      <c r="A653" s="3">
        <v>649.0</v>
      </c>
      <c r="B653" s="28" t="s">
        <v>230</v>
      </c>
      <c r="C653" s="28" t="s">
        <v>29</v>
      </c>
      <c r="D653" s="28" t="s">
        <v>17</v>
      </c>
      <c r="I653" s="8"/>
    </row>
    <row r="654" ht="14.25" customHeight="1">
      <c r="A654" s="3">
        <v>650.0</v>
      </c>
      <c r="B654" s="28" t="s">
        <v>230</v>
      </c>
      <c r="C654" s="28" t="s">
        <v>29</v>
      </c>
      <c r="D654" s="28" t="s">
        <v>142</v>
      </c>
      <c r="I654" s="8"/>
    </row>
    <row r="655" ht="14.25" customHeight="1">
      <c r="A655" s="3">
        <v>651.0</v>
      </c>
      <c r="B655" s="28" t="s">
        <v>230</v>
      </c>
      <c r="C655" s="28" t="s">
        <v>29</v>
      </c>
      <c r="D655" s="28" t="s">
        <v>140</v>
      </c>
      <c r="I655" s="8"/>
    </row>
    <row r="656" ht="14.25" customHeight="1">
      <c r="A656" s="3">
        <v>652.0</v>
      </c>
      <c r="B656" s="28" t="s">
        <v>230</v>
      </c>
      <c r="C656" s="28" t="s">
        <v>29</v>
      </c>
      <c r="D656" s="28" t="s">
        <v>85</v>
      </c>
      <c r="I656" s="8"/>
    </row>
    <row r="657" ht="14.25" customHeight="1">
      <c r="A657" s="3">
        <v>653.0</v>
      </c>
      <c r="B657" s="19" t="s">
        <v>232</v>
      </c>
      <c r="C657" s="19" t="s">
        <v>117</v>
      </c>
      <c r="D657" s="20" t="s">
        <v>24</v>
      </c>
      <c r="I657" s="8"/>
    </row>
    <row r="658" ht="14.25" customHeight="1">
      <c r="A658" s="3">
        <v>654.0</v>
      </c>
      <c r="B658" s="19" t="s">
        <v>232</v>
      </c>
      <c r="C658" s="19" t="s">
        <v>117</v>
      </c>
      <c r="D658" s="19" t="s">
        <v>233</v>
      </c>
      <c r="I658" s="8"/>
    </row>
    <row r="659" ht="14.25" customHeight="1">
      <c r="A659" s="3">
        <v>655.0</v>
      </c>
      <c r="B659" s="19" t="s">
        <v>232</v>
      </c>
      <c r="C659" s="19" t="s">
        <v>117</v>
      </c>
      <c r="D659" s="19" t="s">
        <v>129</v>
      </c>
      <c r="I659" s="8"/>
    </row>
    <row r="660" ht="14.25" customHeight="1">
      <c r="A660" s="3">
        <v>656.0</v>
      </c>
      <c r="B660" s="19" t="s">
        <v>232</v>
      </c>
      <c r="C660" s="19" t="s">
        <v>117</v>
      </c>
      <c r="D660" s="20" t="s">
        <v>234</v>
      </c>
      <c r="I660" s="8"/>
    </row>
    <row r="661" ht="14.25" customHeight="1">
      <c r="A661" s="3">
        <v>657.0</v>
      </c>
      <c r="B661" s="19" t="s">
        <v>232</v>
      </c>
      <c r="C661" s="19" t="s">
        <v>117</v>
      </c>
      <c r="D661" s="19" t="s">
        <v>235</v>
      </c>
      <c r="I661" s="8"/>
    </row>
    <row r="662" ht="14.25" customHeight="1">
      <c r="A662" s="3">
        <v>658.0</v>
      </c>
      <c r="B662" s="19" t="s">
        <v>232</v>
      </c>
      <c r="C662" s="19" t="s">
        <v>117</v>
      </c>
      <c r="D662" s="19" t="s">
        <v>202</v>
      </c>
      <c r="I662" s="8"/>
    </row>
    <row r="663" ht="14.25" customHeight="1">
      <c r="A663" s="3">
        <v>659.0</v>
      </c>
      <c r="B663" s="19" t="s">
        <v>236</v>
      </c>
      <c r="C663" s="19" t="s">
        <v>121</v>
      </c>
      <c r="D663" s="20" t="s">
        <v>85</v>
      </c>
      <c r="I663" s="8"/>
    </row>
    <row r="664" ht="14.25" customHeight="1">
      <c r="A664" s="3">
        <v>660.0</v>
      </c>
      <c r="B664" s="19" t="s">
        <v>236</v>
      </c>
      <c r="C664" s="19" t="s">
        <v>121</v>
      </c>
      <c r="D664" s="19" t="s">
        <v>94</v>
      </c>
      <c r="I664" s="8"/>
    </row>
    <row r="665" ht="14.25" customHeight="1">
      <c r="A665" s="3">
        <v>661.0</v>
      </c>
      <c r="B665" s="19" t="s">
        <v>236</v>
      </c>
      <c r="C665" s="19" t="s">
        <v>121</v>
      </c>
      <c r="D665" s="19" t="s">
        <v>224</v>
      </c>
      <c r="I665" s="8"/>
    </row>
    <row r="666" ht="14.25" customHeight="1">
      <c r="A666" s="3">
        <v>662.0</v>
      </c>
      <c r="B666" s="19" t="s">
        <v>236</v>
      </c>
      <c r="C666" s="19" t="s">
        <v>121</v>
      </c>
      <c r="D666" s="19" t="s">
        <v>160</v>
      </c>
      <c r="I666" s="8"/>
    </row>
    <row r="667" ht="14.25" customHeight="1">
      <c r="A667" s="3">
        <v>663.0</v>
      </c>
      <c r="B667" s="19" t="s">
        <v>236</v>
      </c>
      <c r="C667" s="19" t="s">
        <v>121</v>
      </c>
      <c r="D667" s="20" t="s">
        <v>220</v>
      </c>
      <c r="I667" s="8"/>
    </row>
    <row r="668" ht="14.25" customHeight="1">
      <c r="A668" s="3">
        <v>664.0</v>
      </c>
      <c r="B668" s="19" t="s">
        <v>236</v>
      </c>
      <c r="C668" s="19" t="s">
        <v>121</v>
      </c>
      <c r="D668" s="19" t="s">
        <v>139</v>
      </c>
      <c r="I668" s="8"/>
    </row>
    <row r="669" ht="14.25" customHeight="1">
      <c r="A669" s="3">
        <v>665.0</v>
      </c>
      <c r="B669" s="19" t="s">
        <v>236</v>
      </c>
      <c r="C669" s="19" t="s">
        <v>121</v>
      </c>
      <c r="D669" s="19" t="s">
        <v>204</v>
      </c>
      <c r="I669" s="8"/>
    </row>
    <row r="670" ht="14.25" customHeight="1">
      <c r="A670" s="3">
        <v>666.0</v>
      </c>
      <c r="B670" s="19" t="s">
        <v>236</v>
      </c>
      <c r="C670" s="19" t="s">
        <v>121</v>
      </c>
      <c r="D670" s="19" t="s">
        <v>204</v>
      </c>
      <c r="I670" s="8"/>
    </row>
    <row r="671" ht="14.25" customHeight="1">
      <c r="A671" s="3">
        <v>667.0</v>
      </c>
      <c r="B671" s="28" t="s">
        <v>237</v>
      </c>
      <c r="C671" s="28" t="s">
        <v>13</v>
      </c>
      <c r="D671" s="28" t="s">
        <v>31</v>
      </c>
      <c r="I671" s="8"/>
    </row>
    <row r="672" ht="14.25" customHeight="1">
      <c r="A672" s="3">
        <v>668.0</v>
      </c>
      <c r="B672" s="28" t="s">
        <v>237</v>
      </c>
      <c r="C672" s="28" t="s">
        <v>13</v>
      </c>
      <c r="D672" s="28" t="s">
        <v>31</v>
      </c>
      <c r="I672" s="8"/>
    </row>
    <row r="673" ht="14.25" customHeight="1">
      <c r="A673" s="3">
        <v>669.0</v>
      </c>
      <c r="B673" s="28" t="s">
        <v>237</v>
      </c>
      <c r="C673" s="28" t="s">
        <v>13</v>
      </c>
      <c r="D673" s="28" t="s">
        <v>31</v>
      </c>
      <c r="I673" s="8"/>
    </row>
    <row r="674" ht="14.25" customHeight="1">
      <c r="A674" s="3">
        <v>670.0</v>
      </c>
      <c r="B674" s="28" t="s">
        <v>237</v>
      </c>
      <c r="C674" s="28" t="s">
        <v>13</v>
      </c>
      <c r="D674" s="28" t="s">
        <v>31</v>
      </c>
      <c r="I674" s="8"/>
    </row>
    <row r="675" ht="14.25" customHeight="1">
      <c r="A675" s="3">
        <v>671.0</v>
      </c>
      <c r="B675" s="28" t="s">
        <v>237</v>
      </c>
      <c r="C675" s="28" t="s">
        <v>13</v>
      </c>
      <c r="D675" s="28" t="s">
        <v>31</v>
      </c>
      <c r="I675" s="8"/>
    </row>
    <row r="676" ht="14.25" customHeight="1">
      <c r="A676" s="3">
        <v>672.0</v>
      </c>
      <c r="B676" s="28" t="s">
        <v>237</v>
      </c>
      <c r="C676" s="28" t="s">
        <v>13</v>
      </c>
      <c r="D676" s="28" t="s">
        <v>31</v>
      </c>
      <c r="I676" s="8"/>
    </row>
    <row r="677" ht="14.25" customHeight="1">
      <c r="A677" s="3">
        <v>673.0</v>
      </c>
      <c r="B677" s="28" t="s">
        <v>237</v>
      </c>
      <c r="C677" s="28" t="s">
        <v>13</v>
      </c>
      <c r="D677" s="28" t="s">
        <v>238</v>
      </c>
      <c r="I677" s="8"/>
    </row>
    <row r="678" ht="14.25" customHeight="1">
      <c r="A678" s="3">
        <v>674.0</v>
      </c>
      <c r="B678" s="28" t="s">
        <v>237</v>
      </c>
      <c r="C678" s="28" t="s">
        <v>35</v>
      </c>
      <c r="D678" s="28" t="s">
        <v>31</v>
      </c>
      <c r="I678" s="8"/>
    </row>
    <row r="679" ht="14.25" customHeight="1">
      <c r="A679" s="3">
        <v>675.0</v>
      </c>
      <c r="B679" s="28" t="s">
        <v>237</v>
      </c>
      <c r="C679" s="28" t="s">
        <v>35</v>
      </c>
      <c r="D679" s="28" t="s">
        <v>31</v>
      </c>
      <c r="I679" s="8"/>
    </row>
    <row r="680" ht="14.25" customHeight="1">
      <c r="A680" s="3">
        <v>676.0</v>
      </c>
      <c r="B680" s="28" t="s">
        <v>237</v>
      </c>
      <c r="C680" s="28" t="s">
        <v>35</v>
      </c>
      <c r="D680" s="28" t="s">
        <v>31</v>
      </c>
      <c r="I680" s="8"/>
    </row>
    <row r="681" ht="14.25" customHeight="1">
      <c r="A681" s="3">
        <v>677.0</v>
      </c>
      <c r="B681" s="28" t="s">
        <v>237</v>
      </c>
      <c r="C681" s="28" t="s">
        <v>35</v>
      </c>
      <c r="D681" s="28" t="s">
        <v>31</v>
      </c>
      <c r="I681" s="8"/>
    </row>
    <row r="682" ht="14.25" customHeight="1">
      <c r="A682" s="3">
        <v>678.0</v>
      </c>
      <c r="B682" s="28" t="s">
        <v>237</v>
      </c>
      <c r="C682" s="28" t="s">
        <v>35</v>
      </c>
      <c r="D682" s="28" t="s">
        <v>31</v>
      </c>
      <c r="I682" s="8"/>
    </row>
    <row r="683" ht="14.25" customHeight="1">
      <c r="A683" s="3">
        <v>679.0</v>
      </c>
      <c r="B683" s="28" t="s">
        <v>237</v>
      </c>
      <c r="C683" s="28" t="s">
        <v>35</v>
      </c>
      <c r="D683" s="28" t="s">
        <v>31</v>
      </c>
      <c r="I683" s="8"/>
    </row>
    <row r="684" ht="14.25" customHeight="1">
      <c r="A684" s="3">
        <v>680.0</v>
      </c>
      <c r="B684" s="28" t="s">
        <v>237</v>
      </c>
      <c r="C684" s="28" t="s">
        <v>35</v>
      </c>
      <c r="D684" s="28" t="s">
        <v>31</v>
      </c>
      <c r="I684" s="8"/>
    </row>
    <row r="685" ht="14.25" customHeight="1">
      <c r="A685" s="3">
        <v>681.0</v>
      </c>
      <c r="B685" s="28" t="s">
        <v>237</v>
      </c>
      <c r="C685" s="28" t="s">
        <v>35</v>
      </c>
      <c r="D685" s="28" t="s">
        <v>31</v>
      </c>
      <c r="I685" s="8"/>
    </row>
    <row r="686" ht="14.25" customHeight="1">
      <c r="A686" s="3">
        <v>682.0</v>
      </c>
      <c r="B686" s="28" t="s">
        <v>237</v>
      </c>
      <c r="C686" s="28" t="s">
        <v>47</v>
      </c>
      <c r="D686" s="28" t="s">
        <v>31</v>
      </c>
      <c r="I686" s="8"/>
    </row>
    <row r="687" ht="14.25" customHeight="1">
      <c r="A687" s="3">
        <v>683.0</v>
      </c>
      <c r="B687" s="28" t="s">
        <v>237</v>
      </c>
      <c r="C687" s="28" t="s">
        <v>47</v>
      </c>
      <c r="D687" s="28" t="s">
        <v>31</v>
      </c>
      <c r="I687" s="8"/>
    </row>
    <row r="688" ht="14.25" customHeight="1">
      <c r="A688" s="3">
        <v>684.0</v>
      </c>
      <c r="B688" s="28" t="s">
        <v>237</v>
      </c>
      <c r="C688" s="28" t="s">
        <v>47</v>
      </c>
      <c r="D688" s="28" t="s">
        <v>31</v>
      </c>
      <c r="I688" s="8"/>
    </row>
    <row r="689" ht="14.25" customHeight="1">
      <c r="A689" s="3">
        <v>685.0</v>
      </c>
      <c r="B689" s="28" t="s">
        <v>237</v>
      </c>
      <c r="C689" s="28" t="s">
        <v>47</v>
      </c>
      <c r="D689" s="28" t="s">
        <v>31</v>
      </c>
      <c r="I689" s="8"/>
    </row>
    <row r="690" ht="14.25" customHeight="1">
      <c r="A690" s="3">
        <v>686.0</v>
      </c>
      <c r="B690" s="28" t="s">
        <v>237</v>
      </c>
      <c r="C690" s="28" t="s">
        <v>47</v>
      </c>
      <c r="D690" s="28" t="s">
        <v>31</v>
      </c>
      <c r="I690" s="8"/>
    </row>
    <row r="691" ht="14.25" customHeight="1">
      <c r="A691" s="3">
        <v>687.0</v>
      </c>
      <c r="B691" s="28" t="s">
        <v>237</v>
      </c>
      <c r="C691" s="28" t="s">
        <v>47</v>
      </c>
      <c r="D691" s="28" t="s">
        <v>31</v>
      </c>
      <c r="I691" s="8"/>
    </row>
    <row r="692" ht="14.25" customHeight="1">
      <c r="A692" s="3">
        <v>688.0</v>
      </c>
      <c r="B692" s="28" t="s">
        <v>239</v>
      </c>
      <c r="C692" s="28" t="s">
        <v>13</v>
      </c>
      <c r="D692" s="28" t="s">
        <v>40</v>
      </c>
      <c r="I692" s="8"/>
    </row>
    <row r="693" ht="14.25" customHeight="1">
      <c r="A693" s="3">
        <v>689.0</v>
      </c>
      <c r="B693" s="28" t="s">
        <v>239</v>
      </c>
      <c r="C693" s="28" t="s">
        <v>13</v>
      </c>
      <c r="D693" s="28" t="s">
        <v>14</v>
      </c>
      <c r="I693" s="8"/>
    </row>
    <row r="694" ht="14.25" customHeight="1">
      <c r="A694" s="3">
        <v>690.0</v>
      </c>
      <c r="B694" s="28" t="s">
        <v>239</v>
      </c>
      <c r="C694" s="28" t="s">
        <v>13</v>
      </c>
      <c r="D694" s="28" t="s">
        <v>131</v>
      </c>
      <c r="I694" s="8"/>
    </row>
    <row r="695" ht="14.25" customHeight="1">
      <c r="A695" s="3">
        <v>691.0</v>
      </c>
      <c r="B695" s="28" t="s">
        <v>239</v>
      </c>
      <c r="C695" s="28" t="s">
        <v>13</v>
      </c>
      <c r="D695" s="28" t="s">
        <v>240</v>
      </c>
      <c r="I695" s="8"/>
    </row>
    <row r="696" ht="14.25" customHeight="1">
      <c r="A696" s="3">
        <v>692.0</v>
      </c>
      <c r="B696" s="28" t="s">
        <v>239</v>
      </c>
      <c r="C696" s="28" t="s">
        <v>13</v>
      </c>
      <c r="D696" s="28" t="s">
        <v>89</v>
      </c>
      <c r="I696" s="8"/>
    </row>
    <row r="697" ht="14.25" customHeight="1">
      <c r="A697" s="3">
        <v>693.0</v>
      </c>
      <c r="B697" s="28" t="s">
        <v>239</v>
      </c>
      <c r="C697" s="28" t="s">
        <v>13</v>
      </c>
      <c r="D697" s="28" t="s">
        <v>30</v>
      </c>
      <c r="I697" s="8"/>
    </row>
    <row r="698" ht="14.25" customHeight="1">
      <c r="A698" s="3">
        <v>694.0</v>
      </c>
      <c r="B698" s="28" t="s">
        <v>239</v>
      </c>
      <c r="C698" s="28" t="s">
        <v>13</v>
      </c>
      <c r="D698" s="28" t="s">
        <v>89</v>
      </c>
      <c r="I698" s="8"/>
    </row>
    <row r="699" ht="14.25" customHeight="1">
      <c r="A699" s="3">
        <v>695.0</v>
      </c>
      <c r="B699" s="28" t="s">
        <v>239</v>
      </c>
      <c r="C699" s="28" t="s">
        <v>13</v>
      </c>
      <c r="D699" s="28" t="s">
        <v>89</v>
      </c>
      <c r="I699" s="8"/>
    </row>
    <row r="700" ht="14.25" customHeight="1">
      <c r="A700" s="3">
        <v>696.0</v>
      </c>
      <c r="B700" s="28" t="s">
        <v>239</v>
      </c>
      <c r="C700" s="28" t="s">
        <v>13</v>
      </c>
      <c r="D700" s="28" t="s">
        <v>89</v>
      </c>
      <c r="I700" s="8"/>
    </row>
    <row r="701" ht="14.25" customHeight="1">
      <c r="A701" s="3">
        <v>697.0</v>
      </c>
      <c r="B701" s="28" t="s">
        <v>239</v>
      </c>
      <c r="C701" s="28" t="s">
        <v>13</v>
      </c>
      <c r="D701" s="28" t="s">
        <v>14</v>
      </c>
      <c r="I701" s="8"/>
    </row>
    <row r="702" ht="14.25" customHeight="1">
      <c r="A702" s="3">
        <v>698.0</v>
      </c>
      <c r="B702" s="28" t="s">
        <v>239</v>
      </c>
      <c r="C702" s="28" t="s">
        <v>13</v>
      </c>
      <c r="D702" s="28" t="s">
        <v>14</v>
      </c>
      <c r="I702" s="8"/>
    </row>
    <row r="703" ht="14.25" customHeight="1">
      <c r="A703" s="3">
        <v>699.0</v>
      </c>
      <c r="B703" s="28" t="s">
        <v>239</v>
      </c>
      <c r="C703" s="28" t="s">
        <v>13</v>
      </c>
      <c r="D703" s="28" t="s">
        <v>241</v>
      </c>
      <c r="I703" s="8"/>
    </row>
    <row r="704" ht="14.25" customHeight="1">
      <c r="A704" s="3">
        <v>700.0</v>
      </c>
      <c r="B704" s="28" t="s">
        <v>239</v>
      </c>
      <c r="C704" s="28" t="s">
        <v>13</v>
      </c>
      <c r="D704" s="28" t="s">
        <v>94</v>
      </c>
      <c r="I704" s="8"/>
    </row>
    <row r="705" ht="14.25" customHeight="1">
      <c r="A705" s="3">
        <v>701.0</v>
      </c>
      <c r="B705" s="28" t="s">
        <v>239</v>
      </c>
      <c r="C705" s="28" t="s">
        <v>13</v>
      </c>
      <c r="D705" s="28" t="s">
        <v>94</v>
      </c>
      <c r="I705" s="8"/>
    </row>
    <row r="706" ht="14.25" customHeight="1">
      <c r="A706" s="3">
        <v>702.0</v>
      </c>
      <c r="B706" s="28" t="s">
        <v>239</v>
      </c>
      <c r="C706" s="28" t="s">
        <v>13</v>
      </c>
      <c r="D706" s="28" t="s">
        <v>14</v>
      </c>
      <c r="I706" s="8"/>
    </row>
    <row r="707" ht="14.25" customHeight="1">
      <c r="A707" s="3">
        <v>703.0</v>
      </c>
      <c r="B707" s="28" t="s">
        <v>239</v>
      </c>
      <c r="C707" s="28" t="s">
        <v>13</v>
      </c>
      <c r="D707" s="28" t="s">
        <v>14</v>
      </c>
      <c r="I707" s="8"/>
    </row>
    <row r="708" ht="14.25" customHeight="1">
      <c r="A708" s="3">
        <v>704.0</v>
      </c>
      <c r="B708" s="28" t="s">
        <v>239</v>
      </c>
      <c r="C708" s="28" t="s">
        <v>13</v>
      </c>
      <c r="D708" s="28" t="s">
        <v>17</v>
      </c>
      <c r="I708" s="8"/>
    </row>
    <row r="709" ht="14.25" customHeight="1">
      <c r="A709" s="3">
        <v>705.0</v>
      </c>
      <c r="B709" s="28" t="s">
        <v>239</v>
      </c>
      <c r="C709" s="28" t="s">
        <v>13</v>
      </c>
      <c r="D709" s="28" t="s">
        <v>14</v>
      </c>
      <c r="I709" s="8"/>
    </row>
    <row r="710" ht="14.25" customHeight="1">
      <c r="A710" s="3">
        <v>706.0</v>
      </c>
      <c r="B710" s="28" t="s">
        <v>239</v>
      </c>
      <c r="C710" s="28" t="s">
        <v>13</v>
      </c>
      <c r="D710" s="28" t="s">
        <v>14</v>
      </c>
      <c r="I710" s="8"/>
    </row>
    <row r="711" ht="14.25" customHeight="1">
      <c r="A711" s="3">
        <v>707.0</v>
      </c>
      <c r="B711" s="28" t="s">
        <v>239</v>
      </c>
      <c r="C711" s="28" t="s">
        <v>13</v>
      </c>
      <c r="D711" s="28" t="s">
        <v>242</v>
      </c>
      <c r="I711" s="8"/>
    </row>
    <row r="712" ht="14.25" customHeight="1">
      <c r="A712" s="3">
        <v>708.0</v>
      </c>
      <c r="B712" s="28" t="s">
        <v>239</v>
      </c>
      <c r="C712" s="28" t="s">
        <v>13</v>
      </c>
      <c r="D712" s="28" t="s">
        <v>14</v>
      </c>
      <c r="I712" s="8"/>
    </row>
    <row r="713" ht="14.25" customHeight="1">
      <c r="A713" s="3">
        <v>709.0</v>
      </c>
      <c r="B713" s="28" t="s">
        <v>239</v>
      </c>
      <c r="C713" s="28" t="s">
        <v>13</v>
      </c>
      <c r="D713" s="28" t="s">
        <v>14</v>
      </c>
      <c r="I713" s="8"/>
    </row>
    <row r="714" ht="14.25" customHeight="1">
      <c r="A714" s="3">
        <v>710.0</v>
      </c>
      <c r="B714" s="28" t="s">
        <v>239</v>
      </c>
      <c r="C714" s="28" t="s">
        <v>13</v>
      </c>
      <c r="D714" s="28" t="s">
        <v>40</v>
      </c>
      <c r="I714" s="8"/>
    </row>
    <row r="715" ht="14.25" customHeight="1">
      <c r="A715" s="3">
        <v>711.0</v>
      </c>
      <c r="B715" s="28" t="s">
        <v>239</v>
      </c>
      <c r="C715" s="28" t="s">
        <v>13</v>
      </c>
      <c r="D715" s="28" t="s">
        <v>14</v>
      </c>
      <c r="I715" s="8"/>
    </row>
    <row r="716" ht="14.25" customHeight="1">
      <c r="A716" s="3">
        <v>712.0</v>
      </c>
      <c r="B716" s="28" t="s">
        <v>239</v>
      </c>
      <c r="C716" s="28" t="s">
        <v>13</v>
      </c>
      <c r="D716" s="28" t="s">
        <v>14</v>
      </c>
      <c r="I716" s="8"/>
    </row>
    <row r="717" ht="14.25" customHeight="1">
      <c r="A717" s="3">
        <v>713.0</v>
      </c>
      <c r="B717" s="28" t="s">
        <v>239</v>
      </c>
      <c r="C717" s="28" t="s">
        <v>13</v>
      </c>
      <c r="D717" s="28" t="s">
        <v>27</v>
      </c>
      <c r="I717" s="8"/>
    </row>
    <row r="718" ht="14.25" customHeight="1">
      <c r="A718" s="3">
        <v>714.0</v>
      </c>
      <c r="B718" s="28" t="s">
        <v>239</v>
      </c>
      <c r="C718" s="28" t="s">
        <v>13</v>
      </c>
      <c r="D718" s="28" t="s">
        <v>131</v>
      </c>
      <c r="I718" s="8"/>
    </row>
    <row r="719" ht="14.25" customHeight="1">
      <c r="A719" s="3">
        <v>715.0</v>
      </c>
      <c r="B719" s="28" t="s">
        <v>239</v>
      </c>
      <c r="C719" s="28" t="s">
        <v>13</v>
      </c>
      <c r="D719" s="28" t="s">
        <v>14</v>
      </c>
      <c r="I719" s="8"/>
    </row>
    <row r="720" ht="14.25" customHeight="1">
      <c r="A720" s="3">
        <v>716.0</v>
      </c>
      <c r="B720" s="28" t="s">
        <v>239</v>
      </c>
      <c r="C720" s="28" t="s">
        <v>13</v>
      </c>
      <c r="D720" s="28" t="s">
        <v>27</v>
      </c>
      <c r="I720" s="8"/>
    </row>
    <row r="721" ht="14.25" customHeight="1">
      <c r="A721" s="3">
        <v>717.0</v>
      </c>
      <c r="B721" s="28" t="s">
        <v>239</v>
      </c>
      <c r="C721" s="28" t="s">
        <v>13</v>
      </c>
      <c r="D721" s="28" t="s">
        <v>195</v>
      </c>
      <c r="I721" s="8"/>
    </row>
    <row r="722" ht="14.25" customHeight="1">
      <c r="A722" s="3">
        <v>718.0</v>
      </c>
      <c r="B722" s="28" t="s">
        <v>239</v>
      </c>
      <c r="C722" s="28" t="s">
        <v>13</v>
      </c>
      <c r="D722" s="28" t="s">
        <v>139</v>
      </c>
      <c r="I722" s="8"/>
    </row>
    <row r="723" ht="14.25" customHeight="1">
      <c r="A723" s="3">
        <v>719.0</v>
      </c>
      <c r="B723" s="28" t="s">
        <v>239</v>
      </c>
      <c r="C723" s="28" t="s">
        <v>145</v>
      </c>
      <c r="D723" s="28" t="s">
        <v>243</v>
      </c>
      <c r="I723" s="8"/>
    </row>
    <row r="724" ht="14.25" customHeight="1">
      <c r="A724" s="3">
        <v>720.0</v>
      </c>
      <c r="B724" s="28" t="s">
        <v>239</v>
      </c>
      <c r="C724" s="28" t="s">
        <v>145</v>
      </c>
      <c r="D724" s="28" t="s">
        <v>243</v>
      </c>
      <c r="I724" s="8"/>
    </row>
    <row r="725" ht="14.25" customHeight="1">
      <c r="A725" s="3">
        <v>721.0</v>
      </c>
      <c r="B725" s="28" t="s">
        <v>239</v>
      </c>
      <c r="C725" s="28" t="s">
        <v>145</v>
      </c>
      <c r="D725" s="28" t="s">
        <v>138</v>
      </c>
      <c r="I725" s="8"/>
    </row>
    <row r="726" ht="14.25" customHeight="1">
      <c r="A726" s="3">
        <v>722.0</v>
      </c>
      <c r="B726" s="28" t="s">
        <v>239</v>
      </c>
      <c r="C726" s="28" t="s">
        <v>13</v>
      </c>
      <c r="D726" s="28" t="s">
        <v>244</v>
      </c>
      <c r="I726" s="8"/>
    </row>
    <row r="727" ht="14.25" customHeight="1">
      <c r="A727" s="3">
        <v>723.0</v>
      </c>
      <c r="B727" s="28" t="s">
        <v>239</v>
      </c>
      <c r="C727" s="28" t="s">
        <v>13</v>
      </c>
      <c r="D727" s="28" t="s">
        <v>83</v>
      </c>
      <c r="I727" s="8"/>
    </row>
    <row r="728" ht="14.25" customHeight="1">
      <c r="A728" s="3">
        <v>724.0</v>
      </c>
      <c r="B728" s="28" t="s">
        <v>239</v>
      </c>
      <c r="C728" s="28" t="s">
        <v>13</v>
      </c>
      <c r="D728" s="28" t="s">
        <v>245</v>
      </c>
      <c r="I728" s="8"/>
    </row>
    <row r="729" ht="14.25" customHeight="1">
      <c r="A729" s="3">
        <v>725.0</v>
      </c>
      <c r="B729" s="28" t="s">
        <v>239</v>
      </c>
      <c r="C729" s="28" t="s">
        <v>13</v>
      </c>
      <c r="D729" s="28" t="s">
        <v>246</v>
      </c>
      <c r="I729" s="8"/>
    </row>
    <row r="730" ht="14.25" customHeight="1">
      <c r="A730" s="3">
        <v>726.0</v>
      </c>
      <c r="B730" s="28" t="s">
        <v>239</v>
      </c>
      <c r="C730" s="28" t="s">
        <v>13</v>
      </c>
      <c r="D730" s="28" t="s">
        <v>46</v>
      </c>
      <c r="I730" s="8"/>
    </row>
    <row r="731" ht="14.25" customHeight="1">
      <c r="A731" s="3">
        <v>727.0</v>
      </c>
      <c r="B731" s="28" t="s">
        <v>239</v>
      </c>
      <c r="C731" s="28" t="s">
        <v>13</v>
      </c>
      <c r="D731" s="28" t="s">
        <v>32</v>
      </c>
      <c r="I731" s="8"/>
    </row>
    <row r="732" ht="14.25" customHeight="1">
      <c r="A732" s="3">
        <v>728.0</v>
      </c>
      <c r="B732" s="28" t="s">
        <v>239</v>
      </c>
      <c r="C732" s="28" t="s">
        <v>13</v>
      </c>
      <c r="D732" s="28" t="s">
        <v>127</v>
      </c>
      <c r="I732" s="8"/>
    </row>
    <row r="733" ht="14.25" customHeight="1">
      <c r="A733" s="3">
        <v>729.0</v>
      </c>
      <c r="B733" s="28" t="s">
        <v>239</v>
      </c>
      <c r="C733" s="28" t="s">
        <v>13</v>
      </c>
      <c r="D733" s="28" t="s">
        <v>139</v>
      </c>
      <c r="I733" s="8"/>
    </row>
    <row r="734" ht="14.25" customHeight="1">
      <c r="A734" s="3">
        <v>730.0</v>
      </c>
      <c r="B734" s="28" t="s">
        <v>239</v>
      </c>
      <c r="C734" s="28" t="s">
        <v>13</v>
      </c>
      <c r="D734" s="28" t="s">
        <v>246</v>
      </c>
      <c r="I734" s="8"/>
    </row>
    <row r="735" ht="14.25" customHeight="1">
      <c r="A735" s="3">
        <v>731.0</v>
      </c>
      <c r="B735" s="28" t="s">
        <v>239</v>
      </c>
      <c r="C735" s="28" t="s">
        <v>13</v>
      </c>
      <c r="D735" s="28" t="s">
        <v>246</v>
      </c>
      <c r="I735" s="8"/>
    </row>
    <row r="736" ht="14.25" customHeight="1">
      <c r="A736" s="3">
        <v>732.0</v>
      </c>
      <c r="B736" s="28" t="s">
        <v>239</v>
      </c>
      <c r="C736" s="28" t="s">
        <v>13</v>
      </c>
      <c r="D736" s="28" t="s">
        <v>247</v>
      </c>
      <c r="I736" s="8"/>
    </row>
    <row r="737" ht="14.25" customHeight="1">
      <c r="A737" s="3">
        <v>733.0</v>
      </c>
      <c r="B737" s="28" t="s">
        <v>239</v>
      </c>
      <c r="C737" s="28" t="s">
        <v>13</v>
      </c>
      <c r="D737" s="28" t="s">
        <v>46</v>
      </c>
      <c r="I737" s="8"/>
    </row>
    <row r="738" ht="14.25" customHeight="1">
      <c r="A738" s="3">
        <v>734.0</v>
      </c>
      <c r="B738" s="28" t="s">
        <v>239</v>
      </c>
      <c r="C738" s="28" t="s">
        <v>13</v>
      </c>
      <c r="D738" s="28" t="s">
        <v>244</v>
      </c>
      <c r="I738" s="8"/>
    </row>
    <row r="739" ht="14.25" customHeight="1">
      <c r="A739" s="3">
        <v>735.0</v>
      </c>
      <c r="B739" s="28" t="s">
        <v>239</v>
      </c>
      <c r="C739" s="28" t="s">
        <v>13</v>
      </c>
      <c r="D739" s="28" t="s">
        <v>247</v>
      </c>
      <c r="I739" s="8"/>
    </row>
    <row r="740" ht="14.25" customHeight="1">
      <c r="A740" s="3">
        <v>736.0</v>
      </c>
      <c r="B740" s="19" t="s">
        <v>248</v>
      </c>
      <c r="C740" s="11" t="s">
        <v>122</v>
      </c>
      <c r="D740" s="19" t="s">
        <v>127</v>
      </c>
      <c r="I740" s="8"/>
    </row>
    <row r="741" ht="14.25" customHeight="1">
      <c r="A741" s="3">
        <v>737.0</v>
      </c>
      <c r="B741" s="19" t="s">
        <v>248</v>
      </c>
      <c r="C741" s="19" t="s">
        <v>122</v>
      </c>
      <c r="D741" s="11" t="s">
        <v>249</v>
      </c>
      <c r="I741" s="8"/>
    </row>
    <row r="742" ht="14.25" customHeight="1">
      <c r="A742" s="3">
        <v>738.0</v>
      </c>
      <c r="B742" s="19" t="s">
        <v>248</v>
      </c>
      <c r="C742" s="19" t="s">
        <v>250</v>
      </c>
      <c r="D742" s="19" t="s">
        <v>127</v>
      </c>
      <c r="I742" s="8"/>
    </row>
    <row r="743" ht="14.25" customHeight="1">
      <c r="A743" s="3">
        <v>739.0</v>
      </c>
      <c r="B743" s="19" t="s">
        <v>248</v>
      </c>
      <c r="C743" s="11" t="s">
        <v>49</v>
      </c>
      <c r="D743" s="19" t="s">
        <v>251</v>
      </c>
      <c r="I743" s="8"/>
    </row>
    <row r="744" ht="14.25" customHeight="1">
      <c r="A744" s="3">
        <v>740.0</v>
      </c>
      <c r="B744" s="19" t="s">
        <v>248</v>
      </c>
      <c r="C744" s="19" t="s">
        <v>13</v>
      </c>
      <c r="D744" s="19" t="s">
        <v>251</v>
      </c>
      <c r="I744" s="8"/>
    </row>
    <row r="745" ht="14.25" customHeight="1">
      <c r="A745" s="3">
        <v>741.0</v>
      </c>
      <c r="B745" s="19" t="s">
        <v>248</v>
      </c>
      <c r="C745" s="19" t="s">
        <v>29</v>
      </c>
      <c r="D745" s="11" t="s">
        <v>249</v>
      </c>
      <c r="I745" s="8"/>
    </row>
    <row r="746" ht="14.25" customHeight="1">
      <c r="A746" s="3">
        <v>742.0</v>
      </c>
      <c r="B746" s="19" t="s">
        <v>248</v>
      </c>
      <c r="C746" s="19" t="s">
        <v>13</v>
      </c>
      <c r="D746" s="19" t="s">
        <v>127</v>
      </c>
      <c r="I746" s="8"/>
    </row>
    <row r="747" ht="14.25" customHeight="1">
      <c r="A747" s="3">
        <v>743.0</v>
      </c>
      <c r="B747" s="19" t="s">
        <v>248</v>
      </c>
      <c r="C747" s="19" t="s">
        <v>47</v>
      </c>
      <c r="D747" s="19" t="s">
        <v>127</v>
      </c>
      <c r="I747" s="8"/>
    </row>
    <row r="748" ht="14.25" customHeight="1">
      <c r="A748" s="3">
        <v>744.0</v>
      </c>
      <c r="B748" s="19" t="s">
        <v>248</v>
      </c>
      <c r="C748" s="19" t="s">
        <v>47</v>
      </c>
      <c r="D748" s="11" t="s">
        <v>249</v>
      </c>
      <c r="I748" s="8"/>
    </row>
    <row r="749" ht="14.25" customHeight="1">
      <c r="A749" s="3">
        <v>745.0</v>
      </c>
      <c r="B749" s="19" t="s">
        <v>248</v>
      </c>
      <c r="C749" s="19" t="s">
        <v>47</v>
      </c>
      <c r="D749" s="11" t="s">
        <v>252</v>
      </c>
      <c r="I749" s="8"/>
    </row>
    <row r="750" ht="14.25" customHeight="1">
      <c r="A750" s="3">
        <v>746.0</v>
      </c>
      <c r="B750" s="19" t="s">
        <v>248</v>
      </c>
      <c r="C750" s="19" t="s">
        <v>47</v>
      </c>
      <c r="D750" s="11" t="s">
        <v>253</v>
      </c>
      <c r="I750" s="8"/>
    </row>
    <row r="751" ht="14.25" customHeight="1">
      <c r="A751" s="3">
        <v>747.0</v>
      </c>
      <c r="B751" s="19" t="s">
        <v>248</v>
      </c>
      <c r="C751" s="19" t="s">
        <v>51</v>
      </c>
      <c r="D751" s="11" t="s">
        <v>127</v>
      </c>
      <c r="I751" s="8"/>
    </row>
    <row r="752" ht="14.25" customHeight="1">
      <c r="A752" s="3">
        <v>748.0</v>
      </c>
      <c r="B752" s="19" t="s">
        <v>248</v>
      </c>
      <c r="C752" s="19" t="s">
        <v>121</v>
      </c>
      <c r="D752" s="11" t="s">
        <v>251</v>
      </c>
      <c r="I752" s="8"/>
    </row>
    <row r="753" ht="14.25" customHeight="1">
      <c r="A753" s="3">
        <v>749.0</v>
      </c>
      <c r="B753" s="19" t="s">
        <v>248</v>
      </c>
      <c r="C753" s="19" t="s">
        <v>121</v>
      </c>
      <c r="D753" s="11" t="s">
        <v>251</v>
      </c>
      <c r="I753" s="8"/>
    </row>
    <row r="754" ht="14.25" customHeight="1">
      <c r="A754" s="3">
        <v>750.0</v>
      </c>
      <c r="B754" s="19" t="s">
        <v>248</v>
      </c>
      <c r="C754" s="19" t="s">
        <v>121</v>
      </c>
      <c r="D754" s="11" t="s">
        <v>249</v>
      </c>
      <c r="I754" s="8"/>
    </row>
    <row r="755" ht="14.25" customHeight="1">
      <c r="A755" s="3">
        <v>751.0</v>
      </c>
      <c r="B755" s="19" t="s">
        <v>248</v>
      </c>
      <c r="C755" s="19" t="s">
        <v>181</v>
      </c>
      <c r="D755" s="11" t="s">
        <v>127</v>
      </c>
      <c r="I755" s="8"/>
    </row>
    <row r="756" ht="14.25" customHeight="1">
      <c r="A756" s="3">
        <v>752.0</v>
      </c>
      <c r="B756" s="19" t="s">
        <v>248</v>
      </c>
      <c r="C756" s="19" t="s">
        <v>254</v>
      </c>
      <c r="D756" s="11" t="s">
        <v>127</v>
      </c>
      <c r="I756" s="8"/>
    </row>
    <row r="757" ht="14.25" customHeight="1">
      <c r="A757" s="3">
        <v>753.0</v>
      </c>
      <c r="B757" s="19" t="s">
        <v>248</v>
      </c>
      <c r="C757" s="19" t="s">
        <v>255</v>
      </c>
      <c r="D757" s="11" t="s">
        <v>251</v>
      </c>
      <c r="I757" s="8"/>
    </row>
    <row r="758" ht="14.25" customHeight="1">
      <c r="A758" s="3">
        <v>754.0</v>
      </c>
      <c r="B758" s="19" t="s">
        <v>256</v>
      </c>
      <c r="C758" s="19" t="s">
        <v>13</v>
      </c>
      <c r="D758" s="19" t="s">
        <v>124</v>
      </c>
      <c r="I758" s="8"/>
    </row>
    <row r="759" ht="14.25" customHeight="1">
      <c r="A759" s="3">
        <v>755.0</v>
      </c>
      <c r="B759" s="19" t="s">
        <v>256</v>
      </c>
      <c r="C759" s="19" t="s">
        <v>13</v>
      </c>
      <c r="D759" s="19" t="s">
        <v>33</v>
      </c>
      <c r="I759" s="8"/>
    </row>
    <row r="760" ht="14.25" customHeight="1">
      <c r="A760" s="3">
        <v>756.0</v>
      </c>
      <c r="B760" s="19" t="s">
        <v>256</v>
      </c>
      <c r="C760" s="19" t="s">
        <v>13</v>
      </c>
      <c r="D760" s="19" t="s">
        <v>111</v>
      </c>
      <c r="I760" s="8"/>
    </row>
    <row r="761" ht="14.25" customHeight="1">
      <c r="A761" s="3">
        <v>757.0</v>
      </c>
      <c r="B761" s="19" t="s">
        <v>256</v>
      </c>
      <c r="C761" s="19" t="s">
        <v>13</v>
      </c>
      <c r="D761" s="19" t="s">
        <v>40</v>
      </c>
      <c r="I761" s="8"/>
    </row>
    <row r="762" ht="14.25" customHeight="1">
      <c r="A762" s="3">
        <v>758.0</v>
      </c>
      <c r="B762" s="19" t="s">
        <v>256</v>
      </c>
      <c r="C762" s="19" t="s">
        <v>13</v>
      </c>
      <c r="D762" s="19" t="s">
        <v>85</v>
      </c>
      <c r="I762" s="8"/>
    </row>
    <row r="763" ht="14.25" customHeight="1">
      <c r="A763" s="3">
        <v>759.0</v>
      </c>
      <c r="B763" s="19" t="s">
        <v>256</v>
      </c>
      <c r="C763" s="19" t="s">
        <v>13</v>
      </c>
      <c r="D763" s="19" t="s">
        <v>257</v>
      </c>
      <c r="I763" s="8"/>
    </row>
    <row r="764" ht="14.25" customHeight="1">
      <c r="A764" s="3">
        <v>760.0</v>
      </c>
      <c r="B764" s="19" t="s">
        <v>256</v>
      </c>
      <c r="C764" s="19" t="s">
        <v>13</v>
      </c>
      <c r="D764" s="19" t="s">
        <v>154</v>
      </c>
      <c r="I764" s="8"/>
    </row>
    <row r="765" ht="14.25" customHeight="1">
      <c r="A765" s="3">
        <v>761.0</v>
      </c>
      <c r="B765" s="19" t="s">
        <v>256</v>
      </c>
      <c r="C765" s="19" t="s">
        <v>13</v>
      </c>
      <c r="D765" s="19" t="s">
        <v>241</v>
      </c>
      <c r="I765" s="8"/>
    </row>
    <row r="766" ht="14.25" customHeight="1">
      <c r="A766" s="3">
        <v>762.0</v>
      </c>
      <c r="B766" s="19" t="s">
        <v>256</v>
      </c>
      <c r="C766" s="19" t="s">
        <v>13</v>
      </c>
      <c r="D766" s="19" t="s">
        <v>83</v>
      </c>
      <c r="I766" s="8"/>
    </row>
    <row r="767" ht="14.25" customHeight="1">
      <c r="A767" s="3">
        <v>763.0</v>
      </c>
      <c r="B767" s="19" t="s">
        <v>256</v>
      </c>
      <c r="C767" s="19" t="s">
        <v>13</v>
      </c>
      <c r="D767" s="19" t="s">
        <v>170</v>
      </c>
      <c r="I767" s="8"/>
    </row>
    <row r="768" ht="14.25" customHeight="1">
      <c r="A768" s="3">
        <v>764.0</v>
      </c>
      <c r="B768" s="19" t="s">
        <v>256</v>
      </c>
      <c r="C768" s="19" t="s">
        <v>13</v>
      </c>
      <c r="D768" s="19" t="s">
        <v>258</v>
      </c>
      <c r="I768" s="8"/>
    </row>
    <row r="769" ht="14.25" customHeight="1">
      <c r="A769" s="3">
        <v>765.0</v>
      </c>
      <c r="B769" s="19" t="s">
        <v>256</v>
      </c>
      <c r="C769" s="19" t="s">
        <v>13</v>
      </c>
      <c r="D769" s="19" t="s">
        <v>27</v>
      </c>
      <c r="I769" s="8"/>
    </row>
    <row r="770" ht="14.25" customHeight="1">
      <c r="A770" s="3">
        <v>766.0</v>
      </c>
      <c r="B770" s="3" t="s">
        <v>259</v>
      </c>
      <c r="C770" s="3" t="s">
        <v>260</v>
      </c>
      <c r="D770" s="3" t="s">
        <v>46</v>
      </c>
      <c r="I770" s="8"/>
    </row>
    <row r="771" ht="14.25" customHeight="1">
      <c r="A771" s="3">
        <v>767.0</v>
      </c>
      <c r="B771" s="3" t="s">
        <v>259</v>
      </c>
      <c r="C771" s="3" t="s">
        <v>260</v>
      </c>
      <c r="D771" s="3" t="s">
        <v>48</v>
      </c>
      <c r="I771" s="8"/>
    </row>
    <row r="772" ht="14.25" customHeight="1">
      <c r="A772" s="3">
        <v>768.0</v>
      </c>
      <c r="B772" s="3" t="s">
        <v>259</v>
      </c>
      <c r="C772" s="3" t="s">
        <v>260</v>
      </c>
      <c r="D772" s="3" t="s">
        <v>30</v>
      </c>
      <c r="I772" s="8"/>
    </row>
    <row r="773" ht="14.25" customHeight="1">
      <c r="A773" s="3">
        <v>769.0</v>
      </c>
      <c r="B773" s="3" t="s">
        <v>259</v>
      </c>
      <c r="C773" s="3" t="s">
        <v>260</v>
      </c>
      <c r="D773" s="3" t="s">
        <v>261</v>
      </c>
      <c r="I773" s="8"/>
    </row>
    <row r="774" ht="14.25" customHeight="1">
      <c r="A774" s="3">
        <v>770.0</v>
      </c>
      <c r="B774" s="3" t="s">
        <v>259</v>
      </c>
      <c r="C774" s="3" t="s">
        <v>260</v>
      </c>
      <c r="D774" s="3" t="s">
        <v>132</v>
      </c>
      <c r="I774" s="8"/>
    </row>
    <row r="775" ht="14.25" customHeight="1">
      <c r="A775" s="3">
        <v>771.0</v>
      </c>
      <c r="B775" s="3" t="s">
        <v>259</v>
      </c>
      <c r="C775" s="3" t="s">
        <v>260</v>
      </c>
      <c r="D775" s="3" t="s">
        <v>27</v>
      </c>
      <c r="I775" s="8"/>
    </row>
    <row r="776" ht="14.25" customHeight="1">
      <c r="A776" s="3">
        <v>772.0</v>
      </c>
      <c r="B776" s="3" t="s">
        <v>262</v>
      </c>
      <c r="C776" s="3" t="s">
        <v>263</v>
      </c>
      <c r="D776" s="29" t="s">
        <v>45</v>
      </c>
      <c r="I776" s="8"/>
    </row>
    <row r="777" ht="14.25" customHeight="1">
      <c r="A777" s="3">
        <v>773.0</v>
      </c>
      <c r="B777" s="3" t="s">
        <v>262</v>
      </c>
      <c r="C777" s="3" t="s">
        <v>263</v>
      </c>
      <c r="D777" s="29" t="s">
        <v>138</v>
      </c>
      <c r="I777" s="8"/>
    </row>
    <row r="778" ht="14.25" customHeight="1">
      <c r="A778" s="3">
        <v>774.0</v>
      </c>
      <c r="B778" s="3" t="s">
        <v>262</v>
      </c>
      <c r="C778" s="3" t="s">
        <v>263</v>
      </c>
      <c r="D778" s="29" t="s">
        <v>264</v>
      </c>
      <c r="I778" s="8"/>
    </row>
    <row r="779" ht="14.25" customHeight="1">
      <c r="A779" s="3">
        <v>775.0</v>
      </c>
      <c r="B779" s="3" t="s">
        <v>262</v>
      </c>
      <c r="C779" s="3" t="s">
        <v>263</v>
      </c>
      <c r="D779" s="29" t="s">
        <v>40</v>
      </c>
      <c r="I779" s="8"/>
    </row>
    <row r="780" ht="14.25" customHeight="1">
      <c r="A780" s="3">
        <v>776.0</v>
      </c>
      <c r="B780" s="3" t="s">
        <v>262</v>
      </c>
      <c r="C780" s="3" t="s">
        <v>263</v>
      </c>
      <c r="D780" s="29" t="s">
        <v>265</v>
      </c>
      <c r="I780" s="8"/>
    </row>
    <row r="781" ht="14.25" customHeight="1">
      <c r="A781" s="3">
        <v>777.0</v>
      </c>
      <c r="B781" s="3" t="s">
        <v>262</v>
      </c>
      <c r="C781" s="3" t="s">
        <v>263</v>
      </c>
      <c r="D781" s="29" t="s">
        <v>32</v>
      </c>
      <c r="I781" s="8"/>
    </row>
    <row r="782" ht="14.25" customHeight="1">
      <c r="A782" s="3">
        <v>778.0</v>
      </c>
      <c r="B782" s="3" t="s">
        <v>262</v>
      </c>
      <c r="C782" s="3" t="s">
        <v>263</v>
      </c>
      <c r="D782" s="29" t="s">
        <v>14</v>
      </c>
      <c r="I782" s="8"/>
    </row>
    <row r="783" ht="14.25" customHeight="1">
      <c r="A783" s="3">
        <v>779.0</v>
      </c>
      <c r="B783" s="3" t="s">
        <v>262</v>
      </c>
      <c r="C783" s="3" t="s">
        <v>263</v>
      </c>
      <c r="D783" s="29" t="s">
        <v>266</v>
      </c>
      <c r="I783" s="8"/>
    </row>
    <row r="784" ht="14.25" customHeight="1">
      <c r="A784" s="3">
        <v>780.0</v>
      </c>
      <c r="B784" s="3" t="s">
        <v>262</v>
      </c>
      <c r="C784" s="3" t="s">
        <v>263</v>
      </c>
      <c r="D784" s="29" t="s">
        <v>267</v>
      </c>
      <c r="I784" s="8"/>
    </row>
    <row r="785" ht="14.25" customHeight="1">
      <c r="A785" s="3">
        <v>781.0</v>
      </c>
      <c r="B785" s="3" t="s">
        <v>262</v>
      </c>
      <c r="C785" s="3" t="s">
        <v>263</v>
      </c>
      <c r="D785" s="29" t="s">
        <v>268</v>
      </c>
      <c r="I785" s="8"/>
    </row>
    <row r="786" ht="14.25" customHeight="1">
      <c r="A786" s="3">
        <v>782.0</v>
      </c>
      <c r="B786" s="3" t="s">
        <v>262</v>
      </c>
      <c r="C786" s="3" t="s">
        <v>263</v>
      </c>
      <c r="D786" s="29" t="s">
        <v>31</v>
      </c>
      <c r="I786" s="8"/>
    </row>
    <row r="787" ht="14.25" customHeight="1">
      <c r="A787" s="3">
        <v>783.0</v>
      </c>
      <c r="B787" s="3" t="s">
        <v>262</v>
      </c>
      <c r="C787" s="3" t="s">
        <v>263</v>
      </c>
      <c r="D787" s="29" t="s">
        <v>127</v>
      </c>
      <c r="I787" s="8"/>
    </row>
    <row r="788" ht="14.25" customHeight="1">
      <c r="A788" s="3">
        <v>784.0</v>
      </c>
      <c r="B788" s="3" t="s">
        <v>262</v>
      </c>
      <c r="C788" s="3" t="s">
        <v>263</v>
      </c>
      <c r="D788" s="29" t="s">
        <v>46</v>
      </c>
      <c r="I788" s="8"/>
    </row>
    <row r="789" ht="14.25" customHeight="1">
      <c r="A789" s="3">
        <v>785.0</v>
      </c>
      <c r="B789" s="3" t="s">
        <v>262</v>
      </c>
      <c r="C789" s="3" t="s">
        <v>263</v>
      </c>
      <c r="D789" s="29" t="s">
        <v>139</v>
      </c>
      <c r="I789" s="8"/>
    </row>
    <row r="790" ht="14.25" customHeight="1">
      <c r="A790" s="3">
        <v>786.0</v>
      </c>
      <c r="B790" s="3" t="s">
        <v>262</v>
      </c>
      <c r="C790" s="3" t="s">
        <v>263</v>
      </c>
      <c r="D790" s="29" t="s">
        <v>39</v>
      </c>
      <c r="I790" s="8"/>
    </row>
    <row r="791" ht="14.25" customHeight="1">
      <c r="A791" s="3">
        <v>787.0</v>
      </c>
      <c r="B791" s="3" t="s">
        <v>262</v>
      </c>
      <c r="C791" s="3" t="s">
        <v>263</v>
      </c>
      <c r="D791" s="29" t="s">
        <v>83</v>
      </c>
      <c r="I791" s="8"/>
    </row>
    <row r="792" ht="14.25" customHeight="1">
      <c r="A792" s="3">
        <v>788.0</v>
      </c>
      <c r="B792" s="3" t="s">
        <v>262</v>
      </c>
      <c r="C792" s="3" t="s">
        <v>263</v>
      </c>
      <c r="D792" s="29" t="s">
        <v>27</v>
      </c>
      <c r="I792" s="8"/>
    </row>
    <row r="793" ht="14.25" customHeight="1">
      <c r="A793" s="3">
        <v>789.0</v>
      </c>
      <c r="B793" s="3" t="s">
        <v>262</v>
      </c>
      <c r="C793" s="3" t="s">
        <v>263</v>
      </c>
      <c r="D793" s="29" t="s">
        <v>160</v>
      </c>
      <c r="I793" s="8"/>
    </row>
    <row r="794" ht="14.25" customHeight="1">
      <c r="A794" s="3">
        <v>790.0</v>
      </c>
      <c r="B794" s="3" t="s">
        <v>262</v>
      </c>
      <c r="C794" s="3" t="s">
        <v>263</v>
      </c>
      <c r="D794" s="29" t="s">
        <v>269</v>
      </c>
      <c r="I794" s="8"/>
    </row>
    <row r="795" ht="14.25" customHeight="1">
      <c r="A795" s="3">
        <v>791.0</v>
      </c>
      <c r="B795" s="3" t="s">
        <v>262</v>
      </c>
      <c r="C795" s="3" t="s">
        <v>263</v>
      </c>
      <c r="D795" s="29" t="s">
        <v>270</v>
      </c>
      <c r="I795" s="8"/>
    </row>
    <row r="796" ht="14.25" customHeight="1">
      <c r="A796" s="3">
        <v>792.0</v>
      </c>
      <c r="B796" s="3" t="s">
        <v>262</v>
      </c>
      <c r="C796" s="3" t="s">
        <v>263</v>
      </c>
      <c r="D796" s="29" t="s">
        <v>113</v>
      </c>
      <c r="I796" s="8"/>
    </row>
    <row r="797" ht="14.25" customHeight="1">
      <c r="A797" s="3">
        <v>793.0</v>
      </c>
      <c r="B797" s="3" t="s">
        <v>262</v>
      </c>
      <c r="C797" s="3" t="s">
        <v>263</v>
      </c>
      <c r="D797" s="29" t="s">
        <v>89</v>
      </c>
      <c r="I797" s="8"/>
    </row>
    <row r="798" ht="14.25" customHeight="1">
      <c r="A798" s="3">
        <v>794.0</v>
      </c>
      <c r="B798" s="3" t="s">
        <v>262</v>
      </c>
      <c r="C798" s="3" t="s">
        <v>263</v>
      </c>
      <c r="D798" s="29" t="s">
        <v>271</v>
      </c>
      <c r="I798" s="8"/>
    </row>
    <row r="799" ht="14.25" customHeight="1">
      <c r="A799" s="3">
        <v>795.0</v>
      </c>
      <c r="B799" s="3" t="s">
        <v>262</v>
      </c>
      <c r="C799" s="3" t="s">
        <v>263</v>
      </c>
      <c r="D799" s="29" t="s">
        <v>272</v>
      </c>
      <c r="I799" s="8"/>
    </row>
    <row r="800" ht="14.25" customHeight="1">
      <c r="A800" s="3">
        <v>796.0</v>
      </c>
      <c r="B800" s="3" t="s">
        <v>262</v>
      </c>
      <c r="C800" s="3" t="s">
        <v>263</v>
      </c>
      <c r="D800" s="29" t="s">
        <v>209</v>
      </c>
      <c r="I800" s="8"/>
    </row>
    <row r="801" ht="14.25" customHeight="1">
      <c r="A801" s="3">
        <v>797.0</v>
      </c>
      <c r="B801" s="3" t="s">
        <v>273</v>
      </c>
      <c r="C801" s="3" t="s">
        <v>13</v>
      </c>
      <c r="D801" s="3" t="s">
        <v>31</v>
      </c>
      <c r="I801" s="8"/>
    </row>
    <row r="802" ht="14.25" customHeight="1">
      <c r="A802" s="3">
        <v>798.0</v>
      </c>
      <c r="B802" s="3" t="s">
        <v>273</v>
      </c>
      <c r="C802" s="3" t="s">
        <v>13</v>
      </c>
      <c r="D802" s="3" t="s">
        <v>24</v>
      </c>
      <c r="I802" s="8"/>
    </row>
    <row r="803" ht="14.25" customHeight="1">
      <c r="A803" s="3">
        <v>799.0</v>
      </c>
      <c r="B803" s="3" t="s">
        <v>273</v>
      </c>
      <c r="C803" s="3" t="s">
        <v>13</v>
      </c>
      <c r="D803" s="3" t="s">
        <v>40</v>
      </c>
      <c r="I803" s="8"/>
    </row>
    <row r="804" ht="14.25" customHeight="1">
      <c r="A804" s="3">
        <v>800.0</v>
      </c>
      <c r="B804" s="3" t="s">
        <v>273</v>
      </c>
      <c r="C804" s="3" t="s">
        <v>13</v>
      </c>
      <c r="D804" s="3" t="s">
        <v>124</v>
      </c>
      <c r="I804" s="8"/>
    </row>
    <row r="805" ht="14.25" customHeight="1">
      <c r="A805" s="3">
        <v>801.0</v>
      </c>
      <c r="B805" s="3" t="s">
        <v>273</v>
      </c>
      <c r="C805" s="3" t="s">
        <v>13</v>
      </c>
      <c r="D805" s="3" t="s">
        <v>17</v>
      </c>
      <c r="I805" s="8"/>
    </row>
    <row r="806" ht="14.25" customHeight="1">
      <c r="A806" s="3">
        <v>802.0</v>
      </c>
      <c r="B806" s="3" t="s">
        <v>274</v>
      </c>
      <c r="C806" s="3" t="s">
        <v>13</v>
      </c>
      <c r="D806" s="29" t="s">
        <v>26</v>
      </c>
      <c r="I806" s="8"/>
    </row>
    <row r="807" ht="14.25" customHeight="1">
      <c r="A807" s="3">
        <v>803.0</v>
      </c>
      <c r="B807" s="3" t="s">
        <v>274</v>
      </c>
      <c r="C807" s="3" t="s">
        <v>13</v>
      </c>
      <c r="D807" s="29" t="s">
        <v>94</v>
      </c>
      <c r="I807" s="8"/>
    </row>
    <row r="808" ht="14.25" customHeight="1">
      <c r="A808" s="3">
        <v>804.0</v>
      </c>
      <c r="B808" s="3" t="s">
        <v>274</v>
      </c>
      <c r="C808" s="3" t="s">
        <v>13</v>
      </c>
      <c r="D808" s="29" t="s">
        <v>132</v>
      </c>
      <c r="I808" s="8"/>
    </row>
    <row r="809" ht="14.25" customHeight="1">
      <c r="A809" s="3">
        <v>805.0</v>
      </c>
      <c r="B809" s="3" t="s">
        <v>274</v>
      </c>
      <c r="C809" s="3" t="s">
        <v>13</v>
      </c>
      <c r="D809" s="29" t="s">
        <v>275</v>
      </c>
      <c r="I809" s="8"/>
    </row>
    <row r="810" ht="14.25" customHeight="1">
      <c r="A810" s="3">
        <v>806.0</v>
      </c>
      <c r="B810" s="3" t="s">
        <v>274</v>
      </c>
      <c r="C810" s="3" t="s">
        <v>13</v>
      </c>
      <c r="D810" s="29" t="s">
        <v>39</v>
      </c>
      <c r="I810" s="8"/>
    </row>
    <row r="811" ht="14.25" customHeight="1">
      <c r="A811" s="3">
        <v>807.0</v>
      </c>
      <c r="B811" s="3" t="s">
        <v>274</v>
      </c>
      <c r="C811" s="3" t="s">
        <v>35</v>
      </c>
      <c r="D811" s="29" t="s">
        <v>31</v>
      </c>
      <c r="I811" s="8"/>
    </row>
    <row r="812" ht="14.25" customHeight="1">
      <c r="A812" s="3">
        <v>808.0</v>
      </c>
      <c r="B812" s="3" t="s">
        <v>274</v>
      </c>
      <c r="C812" s="3" t="s">
        <v>35</v>
      </c>
      <c r="D812" s="29" t="s">
        <v>139</v>
      </c>
      <c r="I812" s="8"/>
    </row>
    <row r="813" ht="14.25" customHeight="1">
      <c r="A813" s="3">
        <v>809.0</v>
      </c>
      <c r="B813" s="3" t="s">
        <v>274</v>
      </c>
      <c r="C813" s="3" t="s">
        <v>35</v>
      </c>
      <c r="D813" s="29" t="s">
        <v>127</v>
      </c>
      <c r="I813" s="8"/>
    </row>
    <row r="814" ht="14.25" customHeight="1">
      <c r="A814" s="3">
        <v>810.0</v>
      </c>
      <c r="B814" s="3" t="s">
        <v>274</v>
      </c>
      <c r="C814" s="3" t="s">
        <v>35</v>
      </c>
      <c r="D814" s="29" t="s">
        <v>130</v>
      </c>
      <c r="I814" s="8"/>
    </row>
    <row r="815" ht="14.25" customHeight="1">
      <c r="A815" s="3">
        <v>811.0</v>
      </c>
      <c r="B815" s="3" t="s">
        <v>274</v>
      </c>
      <c r="C815" s="3" t="s">
        <v>35</v>
      </c>
      <c r="D815" s="29" t="s">
        <v>46</v>
      </c>
      <c r="I815" s="8"/>
    </row>
    <row r="816" ht="14.25" customHeight="1">
      <c r="A816" s="3">
        <v>812.0</v>
      </c>
      <c r="B816" s="3" t="s">
        <v>274</v>
      </c>
      <c r="C816" s="3" t="s">
        <v>35</v>
      </c>
      <c r="D816" s="29" t="s">
        <v>30</v>
      </c>
      <c r="I816" s="8"/>
    </row>
    <row r="817" ht="14.25" customHeight="1">
      <c r="A817" s="3">
        <v>813.0</v>
      </c>
      <c r="B817" s="3" t="s">
        <v>274</v>
      </c>
      <c r="C817" s="3" t="s">
        <v>35</v>
      </c>
      <c r="D817" s="29" t="s">
        <v>276</v>
      </c>
      <c r="I817" s="8"/>
    </row>
    <row r="818" ht="14.25" customHeight="1">
      <c r="A818" s="3">
        <v>814.0</v>
      </c>
      <c r="B818" s="3" t="s">
        <v>274</v>
      </c>
      <c r="C818" s="3" t="s">
        <v>277</v>
      </c>
      <c r="D818" s="29" t="s">
        <v>85</v>
      </c>
      <c r="I818" s="8"/>
    </row>
    <row r="819" ht="14.25" customHeight="1">
      <c r="A819" s="3">
        <v>815.0</v>
      </c>
      <c r="B819" s="3" t="s">
        <v>274</v>
      </c>
      <c r="C819" s="3" t="s">
        <v>277</v>
      </c>
      <c r="D819" s="29" t="s">
        <v>278</v>
      </c>
      <c r="I819" s="8"/>
    </row>
    <row r="820" ht="14.25" customHeight="1">
      <c r="A820" s="3">
        <v>816.0</v>
      </c>
      <c r="B820" s="3" t="s">
        <v>274</v>
      </c>
      <c r="C820" s="3" t="s">
        <v>277</v>
      </c>
      <c r="D820" s="29" t="s">
        <v>279</v>
      </c>
      <c r="I820" s="8"/>
    </row>
    <row r="821" ht="14.25" customHeight="1">
      <c r="A821" s="3">
        <v>817.0</v>
      </c>
      <c r="B821" s="3" t="s">
        <v>274</v>
      </c>
      <c r="C821" s="3" t="s">
        <v>277</v>
      </c>
      <c r="D821" s="29" t="s">
        <v>280</v>
      </c>
      <c r="I821" s="8"/>
    </row>
    <row r="822" ht="14.25" customHeight="1">
      <c r="A822" s="3">
        <v>818.0</v>
      </c>
      <c r="B822" s="3" t="s">
        <v>281</v>
      </c>
      <c r="C822" s="3" t="s">
        <v>282</v>
      </c>
      <c r="D822" s="3" t="s">
        <v>283</v>
      </c>
      <c r="I822" s="8"/>
    </row>
    <row r="823" ht="14.25" customHeight="1">
      <c r="A823" s="3">
        <v>819.0</v>
      </c>
      <c r="B823" s="3" t="s">
        <v>281</v>
      </c>
      <c r="C823" s="3" t="s">
        <v>282</v>
      </c>
      <c r="D823" s="3" t="s">
        <v>85</v>
      </c>
      <c r="I823" s="8"/>
    </row>
    <row r="824" ht="14.25" customHeight="1">
      <c r="A824" s="3">
        <v>820.0</v>
      </c>
      <c r="B824" s="3" t="s">
        <v>281</v>
      </c>
      <c r="C824" s="3" t="s">
        <v>282</v>
      </c>
      <c r="D824" s="3" t="s">
        <v>62</v>
      </c>
      <c r="I824" s="8"/>
    </row>
    <row r="825" ht="14.25" customHeight="1">
      <c r="A825" s="3">
        <v>821.0</v>
      </c>
      <c r="B825" s="3" t="s">
        <v>281</v>
      </c>
      <c r="C825" s="3" t="s">
        <v>282</v>
      </c>
      <c r="D825" s="3" t="s">
        <v>46</v>
      </c>
      <c r="I825" s="8"/>
    </row>
    <row r="826" ht="14.25" customHeight="1">
      <c r="A826" s="3">
        <v>822.0</v>
      </c>
      <c r="B826" s="3" t="s">
        <v>281</v>
      </c>
      <c r="C826" s="3" t="s">
        <v>282</v>
      </c>
      <c r="D826" s="3" t="s">
        <v>17</v>
      </c>
      <c r="I826" s="8"/>
    </row>
    <row r="827" ht="14.25" customHeight="1">
      <c r="A827" s="3">
        <v>823.0</v>
      </c>
      <c r="B827" s="3" t="s">
        <v>281</v>
      </c>
      <c r="C827" s="3" t="s">
        <v>282</v>
      </c>
      <c r="D827" s="3" t="s">
        <v>32</v>
      </c>
      <c r="I827" s="8"/>
    </row>
    <row r="828" ht="14.25" customHeight="1">
      <c r="A828" s="3">
        <v>824.0</v>
      </c>
      <c r="B828" s="3" t="s">
        <v>281</v>
      </c>
      <c r="C828" s="3" t="s">
        <v>282</v>
      </c>
      <c r="D828" s="3" t="s">
        <v>238</v>
      </c>
      <c r="I828" s="8"/>
    </row>
    <row r="829" ht="14.25" customHeight="1">
      <c r="I829" s="8"/>
    </row>
    <row r="830" ht="14.25" customHeight="1">
      <c r="I830" s="8"/>
    </row>
    <row r="831" ht="14.25" customHeight="1">
      <c r="I831" s="8"/>
    </row>
    <row r="832" ht="14.25" customHeight="1">
      <c r="I832" s="8"/>
    </row>
    <row r="833" ht="14.25" customHeight="1">
      <c r="I833" s="8"/>
    </row>
    <row r="834" ht="14.25" customHeight="1">
      <c r="I834" s="8"/>
    </row>
    <row r="835" ht="14.25" customHeight="1">
      <c r="I835" s="8"/>
    </row>
    <row r="836" ht="14.25" customHeight="1">
      <c r="I836" s="8"/>
    </row>
    <row r="837" ht="14.25" customHeight="1">
      <c r="I837" s="8"/>
    </row>
    <row r="838" ht="14.25" customHeight="1">
      <c r="I838" s="8"/>
    </row>
    <row r="839" ht="14.25" customHeight="1">
      <c r="I839" s="8"/>
    </row>
    <row r="840" ht="14.25" customHeight="1">
      <c r="I840" s="8"/>
    </row>
    <row r="841" ht="14.25" customHeight="1">
      <c r="I841" s="8"/>
    </row>
    <row r="842" ht="14.25" customHeight="1">
      <c r="I842" s="8"/>
    </row>
    <row r="843" ht="14.25" customHeight="1">
      <c r="I843" s="8"/>
    </row>
    <row r="844" ht="14.25" customHeight="1">
      <c r="I844" s="8"/>
    </row>
    <row r="845" ht="14.25" customHeight="1">
      <c r="I845" s="8"/>
    </row>
    <row r="846" ht="14.25" customHeight="1">
      <c r="I846" s="8"/>
    </row>
    <row r="847" ht="14.25" customHeight="1">
      <c r="I847" s="8"/>
    </row>
    <row r="848" ht="14.25" customHeight="1">
      <c r="I848" s="8"/>
    </row>
    <row r="849" ht="14.25" customHeight="1">
      <c r="I849" s="8"/>
    </row>
    <row r="850" ht="14.25" customHeight="1">
      <c r="I850" s="8"/>
    </row>
    <row r="851" ht="14.25" customHeight="1">
      <c r="I851" s="8"/>
    </row>
    <row r="852" ht="14.25" customHeight="1">
      <c r="I852" s="8"/>
    </row>
    <row r="853" ht="14.25" customHeight="1">
      <c r="I853" s="8"/>
    </row>
    <row r="854" ht="14.25" customHeight="1">
      <c r="I854" s="8"/>
    </row>
    <row r="855" ht="14.25" customHeight="1">
      <c r="I855" s="8"/>
    </row>
    <row r="856" ht="14.25" customHeight="1">
      <c r="I856" s="8"/>
    </row>
    <row r="857" ht="14.25" customHeight="1">
      <c r="I857" s="8"/>
    </row>
    <row r="858" ht="14.25" customHeight="1">
      <c r="I858" s="8"/>
    </row>
    <row r="859" ht="14.25" customHeight="1">
      <c r="I859" s="8"/>
    </row>
    <row r="860" ht="14.25" customHeight="1">
      <c r="I860" s="8"/>
    </row>
    <row r="861" ht="14.25" customHeight="1">
      <c r="I861" s="8"/>
    </row>
    <row r="862" ht="14.25" customHeight="1">
      <c r="I862" s="8"/>
    </row>
    <row r="863" ht="14.25" customHeight="1">
      <c r="I863" s="8"/>
    </row>
    <row r="864" ht="14.25" customHeight="1">
      <c r="I864" s="8"/>
    </row>
    <row r="865" ht="14.25" customHeight="1">
      <c r="I865" s="8"/>
    </row>
    <row r="866" ht="14.25" customHeight="1">
      <c r="I866" s="8"/>
    </row>
    <row r="867" ht="14.25" customHeight="1">
      <c r="I867" s="8"/>
    </row>
    <row r="868" ht="14.25" customHeight="1">
      <c r="I868" s="8"/>
    </row>
    <row r="869" ht="14.25" customHeight="1">
      <c r="I869" s="8"/>
    </row>
    <row r="870" ht="14.25" customHeight="1">
      <c r="I870" s="8"/>
    </row>
    <row r="871" ht="14.25" customHeight="1">
      <c r="I871" s="8"/>
    </row>
    <row r="872" ht="14.25" customHeight="1">
      <c r="I872" s="8"/>
    </row>
    <row r="873" ht="14.25" customHeight="1">
      <c r="I873" s="8"/>
    </row>
    <row r="874" ht="14.25" customHeight="1">
      <c r="I874" s="8"/>
    </row>
    <row r="875" ht="14.25" customHeight="1">
      <c r="I875" s="8"/>
    </row>
    <row r="876" ht="14.25" customHeight="1">
      <c r="I876" s="8"/>
    </row>
    <row r="877" ht="14.25" customHeight="1">
      <c r="I877" s="8"/>
    </row>
    <row r="878" ht="14.25" customHeight="1">
      <c r="I878" s="8"/>
    </row>
    <row r="879" ht="14.25" customHeight="1">
      <c r="I879" s="8"/>
    </row>
    <row r="880" ht="14.25" customHeight="1">
      <c r="I880" s="8"/>
    </row>
    <row r="881" ht="14.25" customHeight="1">
      <c r="I881" s="8"/>
    </row>
    <row r="882" ht="14.25" customHeight="1">
      <c r="I882" s="8"/>
    </row>
    <row r="883" ht="14.25" customHeight="1">
      <c r="I883" s="8"/>
    </row>
    <row r="884" ht="14.25" customHeight="1">
      <c r="I884" s="8"/>
    </row>
    <row r="885" ht="14.25" customHeight="1">
      <c r="I885" s="8"/>
    </row>
    <row r="886" ht="14.25" customHeight="1">
      <c r="I886" s="8"/>
    </row>
    <row r="887" ht="14.25" customHeight="1">
      <c r="I887" s="8"/>
    </row>
    <row r="888" ht="14.25" customHeight="1">
      <c r="I888" s="8"/>
    </row>
    <row r="889" ht="14.25" customHeight="1">
      <c r="I889" s="8"/>
    </row>
    <row r="890" ht="14.25" customHeight="1">
      <c r="I890" s="8"/>
    </row>
    <row r="891" ht="14.25" customHeight="1">
      <c r="I891" s="8"/>
    </row>
    <row r="892" ht="14.25" customHeight="1">
      <c r="I892" s="8"/>
    </row>
    <row r="893" ht="14.25" customHeight="1">
      <c r="I893" s="8"/>
    </row>
    <row r="894" ht="14.25" customHeight="1">
      <c r="I894" s="8"/>
    </row>
    <row r="895" ht="14.25" customHeight="1">
      <c r="I895" s="8"/>
    </row>
    <row r="896" ht="14.25" customHeight="1">
      <c r="I896" s="8"/>
    </row>
    <row r="897" ht="14.25" customHeight="1">
      <c r="I897" s="8"/>
    </row>
    <row r="898" ht="14.25" customHeight="1">
      <c r="I898" s="8"/>
    </row>
    <row r="899" ht="14.25" customHeight="1">
      <c r="I899" s="8"/>
    </row>
    <row r="900" ht="14.25" customHeight="1">
      <c r="I900" s="8"/>
    </row>
    <row r="901" ht="14.25" customHeight="1">
      <c r="I901" s="8"/>
    </row>
    <row r="902" ht="14.25" customHeight="1">
      <c r="I902" s="8"/>
    </row>
    <row r="903" ht="14.25" customHeight="1">
      <c r="I903" s="8"/>
    </row>
    <row r="904" ht="14.25" customHeight="1">
      <c r="I904" s="8"/>
    </row>
    <row r="905" ht="14.25" customHeight="1">
      <c r="I905" s="8"/>
    </row>
    <row r="906" ht="14.25" customHeight="1">
      <c r="I906" s="8"/>
    </row>
    <row r="907" ht="14.25" customHeight="1">
      <c r="I907" s="8"/>
    </row>
    <row r="908" ht="14.25" customHeight="1">
      <c r="I908" s="8"/>
    </row>
    <row r="909" ht="14.25" customHeight="1">
      <c r="I909" s="8"/>
    </row>
    <row r="910" ht="14.25" customHeight="1">
      <c r="I910" s="8"/>
    </row>
    <row r="911" ht="14.25" customHeight="1">
      <c r="I911" s="8"/>
    </row>
    <row r="912" ht="14.25" customHeight="1">
      <c r="I912" s="8"/>
    </row>
    <row r="913" ht="14.25" customHeight="1">
      <c r="I913" s="8"/>
    </row>
    <row r="914" ht="14.25" customHeight="1">
      <c r="I914" s="8"/>
    </row>
    <row r="915" ht="14.25" customHeight="1">
      <c r="I915" s="8"/>
    </row>
    <row r="916" ht="14.25" customHeight="1">
      <c r="I916" s="8"/>
    </row>
    <row r="917" ht="14.25" customHeight="1">
      <c r="I917" s="8"/>
    </row>
    <row r="918" ht="14.25" customHeight="1">
      <c r="I918" s="8"/>
    </row>
    <row r="919" ht="14.25" customHeight="1">
      <c r="I919" s="8"/>
    </row>
    <row r="920" ht="14.25" customHeight="1">
      <c r="I920" s="8"/>
    </row>
    <row r="921" ht="14.25" customHeight="1">
      <c r="I921" s="8"/>
    </row>
    <row r="922" ht="14.25" customHeight="1">
      <c r="I922" s="8"/>
    </row>
    <row r="923" ht="14.25" customHeight="1">
      <c r="I923" s="8"/>
    </row>
    <row r="924" ht="14.25" customHeight="1">
      <c r="I924" s="8"/>
    </row>
    <row r="925" ht="14.25" customHeight="1">
      <c r="I925" s="8"/>
    </row>
    <row r="926" ht="14.25" customHeight="1">
      <c r="I926" s="8"/>
    </row>
    <row r="927" ht="14.25" customHeight="1">
      <c r="I927" s="8"/>
    </row>
    <row r="928" ht="14.25" customHeight="1">
      <c r="I928" s="8"/>
    </row>
    <row r="929" ht="14.25" customHeight="1">
      <c r="I929" s="8"/>
    </row>
    <row r="930" ht="14.25" customHeight="1">
      <c r="I930" s="8"/>
    </row>
    <row r="931" ht="14.25" customHeight="1">
      <c r="I931" s="8"/>
    </row>
    <row r="932" ht="14.25" customHeight="1">
      <c r="I932" s="8"/>
    </row>
    <row r="933" ht="14.25" customHeight="1">
      <c r="I933" s="8"/>
    </row>
    <row r="934" ht="14.25" customHeight="1">
      <c r="I934" s="8"/>
    </row>
    <row r="935" ht="14.25" customHeight="1">
      <c r="I935" s="8"/>
    </row>
    <row r="936" ht="14.25" customHeight="1">
      <c r="I936" s="8"/>
    </row>
    <row r="937" ht="14.25" customHeight="1">
      <c r="I937" s="8"/>
    </row>
    <row r="938" ht="14.25" customHeight="1">
      <c r="I938" s="8"/>
    </row>
    <row r="939" ht="14.25" customHeight="1">
      <c r="I939" s="8"/>
    </row>
    <row r="940" ht="14.25" customHeight="1">
      <c r="I940" s="8"/>
    </row>
    <row r="941" ht="14.25" customHeight="1">
      <c r="I941" s="8"/>
    </row>
    <row r="942" ht="14.25" customHeight="1">
      <c r="I942" s="8"/>
    </row>
    <row r="943" ht="14.25" customHeight="1">
      <c r="I943" s="8"/>
    </row>
    <row r="944" ht="14.25" customHeight="1">
      <c r="I944" s="8"/>
    </row>
    <row r="945" ht="14.25" customHeight="1">
      <c r="I945" s="8"/>
    </row>
    <row r="946" ht="14.25" customHeight="1">
      <c r="I946" s="8"/>
    </row>
    <row r="947" ht="14.25" customHeight="1">
      <c r="I947" s="8"/>
    </row>
    <row r="948" ht="14.25" customHeight="1">
      <c r="I948" s="8"/>
    </row>
    <row r="949" ht="14.25" customHeight="1">
      <c r="I949" s="8"/>
    </row>
    <row r="950" ht="14.25" customHeight="1">
      <c r="I950" s="8"/>
    </row>
    <row r="951" ht="14.25" customHeight="1">
      <c r="I951" s="8"/>
    </row>
    <row r="952" ht="14.25" customHeight="1">
      <c r="I952" s="8"/>
    </row>
    <row r="953" ht="14.25" customHeight="1">
      <c r="I953" s="8"/>
    </row>
    <row r="954" ht="14.25" customHeight="1">
      <c r="I954" s="8"/>
    </row>
    <row r="955" ht="14.25" customHeight="1">
      <c r="I955" s="8"/>
    </row>
    <row r="956" ht="14.25" customHeight="1">
      <c r="I956" s="8"/>
    </row>
    <row r="957" ht="14.25" customHeight="1">
      <c r="I957" s="8"/>
    </row>
    <row r="958" ht="14.25" customHeight="1">
      <c r="I958" s="8"/>
    </row>
    <row r="959" ht="14.25" customHeight="1">
      <c r="I959" s="8"/>
    </row>
    <row r="960" ht="14.25" customHeight="1">
      <c r="I960" s="8"/>
    </row>
    <row r="961" ht="14.25" customHeight="1">
      <c r="I961" s="8"/>
    </row>
    <row r="962" ht="14.25" customHeight="1">
      <c r="I962" s="8"/>
    </row>
    <row r="963" ht="14.25" customHeight="1">
      <c r="I963" s="8"/>
    </row>
    <row r="964" ht="14.25" customHeight="1">
      <c r="I964" s="8"/>
    </row>
    <row r="965" ht="14.25" customHeight="1">
      <c r="I965" s="8"/>
    </row>
    <row r="966" ht="14.25" customHeight="1">
      <c r="I966" s="8"/>
    </row>
    <row r="967" ht="14.25" customHeight="1">
      <c r="I967" s="8"/>
    </row>
    <row r="968" ht="14.25" customHeight="1">
      <c r="I968" s="8"/>
    </row>
    <row r="969" ht="14.25" customHeight="1">
      <c r="I969" s="8"/>
    </row>
    <row r="970" ht="14.25" customHeight="1">
      <c r="I970" s="8"/>
    </row>
    <row r="971" ht="14.25" customHeight="1">
      <c r="I971" s="8"/>
    </row>
    <row r="972" ht="14.25" customHeight="1">
      <c r="I972" s="8"/>
    </row>
    <row r="973" ht="14.25" customHeight="1">
      <c r="I973" s="8"/>
    </row>
    <row r="974" ht="14.25" customHeight="1">
      <c r="I974" s="8"/>
    </row>
    <row r="975" ht="14.25" customHeight="1">
      <c r="I975" s="8"/>
    </row>
    <row r="976" ht="14.25" customHeight="1">
      <c r="I976" s="8"/>
    </row>
    <row r="977" ht="14.25" customHeight="1">
      <c r="I977" s="8"/>
    </row>
    <row r="978" ht="14.25" customHeight="1">
      <c r="I978" s="8"/>
    </row>
    <row r="979" ht="14.25" customHeight="1">
      <c r="I979" s="8"/>
    </row>
    <row r="980" ht="14.25" customHeight="1">
      <c r="I980" s="8"/>
    </row>
    <row r="981" ht="14.25" customHeight="1">
      <c r="I981" s="8"/>
    </row>
    <row r="982" ht="14.25" customHeight="1">
      <c r="I982" s="8"/>
    </row>
    <row r="983" ht="14.25" customHeight="1">
      <c r="I983" s="8"/>
    </row>
    <row r="984" ht="14.25" customHeight="1">
      <c r="I984" s="8"/>
    </row>
    <row r="985" ht="14.25" customHeight="1">
      <c r="I985" s="8"/>
    </row>
    <row r="986" ht="14.25" customHeight="1">
      <c r="I986" s="8"/>
    </row>
    <row r="987" ht="14.25" customHeight="1">
      <c r="I987" s="8"/>
    </row>
    <row r="988" ht="14.25" customHeight="1">
      <c r="I988" s="8"/>
    </row>
    <row r="989" ht="14.25" customHeight="1">
      <c r="I989" s="8"/>
    </row>
    <row r="990" ht="14.25" customHeight="1">
      <c r="I990" s="8"/>
    </row>
    <row r="991" ht="14.25" customHeight="1">
      <c r="I991" s="8"/>
    </row>
    <row r="992" ht="14.25" customHeight="1">
      <c r="I992" s="8"/>
    </row>
    <row r="993" ht="14.25" customHeight="1">
      <c r="I993" s="8"/>
    </row>
    <row r="994" ht="14.25" customHeight="1">
      <c r="I994" s="8"/>
    </row>
    <row r="995" ht="14.25" customHeight="1">
      <c r="I995" s="8"/>
    </row>
    <row r="996" ht="14.25" customHeight="1">
      <c r="I996" s="8"/>
    </row>
    <row r="997" ht="14.25" customHeight="1">
      <c r="I997" s="8"/>
    </row>
    <row r="998" ht="14.25" customHeight="1">
      <c r="I998" s="8"/>
    </row>
    <row r="999" ht="14.25" customHeight="1">
      <c r="I999" s="8"/>
    </row>
  </sheetData>
  <autoFilter ref="$A$4:$D$805">
    <sortState ref="A4:D805">
      <sortCondition ref="B4:B805"/>
    </sortState>
  </autoFilter>
  <mergeCells count="3">
    <mergeCell ref="A1:D1"/>
    <mergeCell ref="A2:D2"/>
    <mergeCell ref="A3:D3"/>
  </mergeCells>
  <dataValidations>
    <dataValidation type="list" allowBlank="1" showErrorMessage="1" sqref="I7:I999">
      <formula1>"D2,D3,D4,S1,S2"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14"/>
    <col customWidth="1" min="2" max="2" width="24.71"/>
    <col customWidth="1" min="3" max="3" width="26.86"/>
    <col customWidth="1" min="4" max="4" width="24.57"/>
    <col customWidth="1" min="5" max="26" width="8.71"/>
  </cols>
  <sheetData>
    <row r="1" ht="14.25" customHeight="1">
      <c r="A1" s="12" t="s">
        <v>284</v>
      </c>
      <c r="B1" s="12" t="s">
        <v>51</v>
      </c>
      <c r="C1" s="9" t="s">
        <v>144</v>
      </c>
      <c r="D1" s="7" t="s">
        <v>285</v>
      </c>
    </row>
    <row r="2" ht="14.25" customHeight="1">
      <c r="A2" s="12" t="s">
        <v>286</v>
      </c>
      <c r="B2" s="12" t="s">
        <v>42</v>
      </c>
      <c r="C2" s="9" t="s">
        <v>287</v>
      </c>
      <c r="D2" s="7" t="s">
        <v>288</v>
      </c>
    </row>
    <row r="3" ht="14.25" customHeight="1">
      <c r="A3" s="12" t="s">
        <v>289</v>
      </c>
      <c r="B3" s="12" t="s">
        <v>54</v>
      </c>
      <c r="C3" s="9" t="s">
        <v>124</v>
      </c>
      <c r="D3" s="7" t="s">
        <v>290</v>
      </c>
    </row>
    <row r="4" ht="14.25" customHeight="1">
      <c r="A4" s="12" t="s">
        <v>291</v>
      </c>
      <c r="B4" s="12" t="s">
        <v>105</v>
      </c>
      <c r="C4" s="9" t="s">
        <v>109</v>
      </c>
      <c r="D4" s="7" t="s">
        <v>292</v>
      </c>
    </row>
    <row r="5" ht="14.25" customHeight="1">
      <c r="A5" s="12" t="s">
        <v>293</v>
      </c>
      <c r="B5" s="12" t="s">
        <v>107</v>
      </c>
      <c r="C5" s="9" t="s">
        <v>201</v>
      </c>
      <c r="D5" s="7" t="s">
        <v>294</v>
      </c>
    </row>
    <row r="6" ht="14.25" customHeight="1">
      <c r="A6" s="12" t="s">
        <v>295</v>
      </c>
      <c r="B6" s="12" t="s">
        <v>13</v>
      </c>
      <c r="C6" s="9" t="s">
        <v>242</v>
      </c>
      <c r="D6" s="7" t="s">
        <v>296</v>
      </c>
    </row>
    <row r="7" ht="14.25" customHeight="1">
      <c r="A7" s="12" t="s">
        <v>297</v>
      </c>
      <c r="B7" s="12" t="s">
        <v>298</v>
      </c>
      <c r="C7" s="9" t="s">
        <v>153</v>
      </c>
      <c r="D7" s="7" t="s">
        <v>299</v>
      </c>
    </row>
    <row r="8" ht="14.25" customHeight="1">
      <c r="A8" s="12" t="s">
        <v>300</v>
      </c>
      <c r="B8" s="12" t="s">
        <v>260</v>
      </c>
      <c r="C8" s="6" t="s">
        <v>301</v>
      </c>
      <c r="D8" s="7" t="s">
        <v>302</v>
      </c>
    </row>
    <row r="9" ht="14.25" customHeight="1">
      <c r="A9" s="12" t="s">
        <v>303</v>
      </c>
      <c r="B9" s="12" t="s">
        <v>35</v>
      </c>
      <c r="C9" s="6" t="s">
        <v>304</v>
      </c>
      <c r="D9" s="7" t="s">
        <v>305</v>
      </c>
    </row>
    <row r="10" ht="14.25" customHeight="1">
      <c r="A10" s="12" t="s">
        <v>306</v>
      </c>
      <c r="B10" s="12" t="s">
        <v>47</v>
      </c>
      <c r="C10" s="6" t="s">
        <v>45</v>
      </c>
      <c r="D10" s="7" t="s">
        <v>307</v>
      </c>
    </row>
    <row r="11" ht="14.25" customHeight="1">
      <c r="A11" s="12" t="s">
        <v>308</v>
      </c>
      <c r="B11" s="12" t="s">
        <v>29</v>
      </c>
      <c r="C11" s="6" t="s">
        <v>110</v>
      </c>
      <c r="D11" s="7" t="s">
        <v>309</v>
      </c>
    </row>
    <row r="12" ht="14.25" customHeight="1">
      <c r="A12" s="12" t="s">
        <v>310</v>
      </c>
      <c r="B12" s="12" t="s">
        <v>117</v>
      </c>
      <c r="C12" s="6" t="s">
        <v>311</v>
      </c>
      <c r="D12" s="7" t="s">
        <v>312</v>
      </c>
    </row>
    <row r="13" ht="14.25" customHeight="1">
      <c r="A13" s="12" t="s">
        <v>313</v>
      </c>
      <c r="B13" s="12" t="s">
        <v>255</v>
      </c>
      <c r="C13" s="9" t="s">
        <v>220</v>
      </c>
      <c r="D13" s="7" t="s">
        <v>314</v>
      </c>
    </row>
    <row r="14" ht="14.25" customHeight="1">
      <c r="A14" s="12" t="s">
        <v>315</v>
      </c>
      <c r="B14" s="12" t="s">
        <v>316</v>
      </c>
      <c r="C14" s="9" t="s">
        <v>317</v>
      </c>
      <c r="D14" s="7" t="s">
        <v>318</v>
      </c>
    </row>
    <row r="15" ht="14.25" customHeight="1">
      <c r="A15" s="12" t="s">
        <v>319</v>
      </c>
      <c r="B15" s="12" t="s">
        <v>119</v>
      </c>
      <c r="C15" s="7" t="s">
        <v>204</v>
      </c>
      <c r="D15" s="7" t="s">
        <v>320</v>
      </c>
    </row>
    <row r="16" ht="14.25" customHeight="1">
      <c r="A16" s="12" t="s">
        <v>321</v>
      </c>
      <c r="B16" s="12" t="s">
        <v>322</v>
      </c>
      <c r="C16" s="9" t="s">
        <v>202</v>
      </c>
      <c r="D16" s="7" t="s">
        <v>323</v>
      </c>
    </row>
    <row r="17" ht="14.25" customHeight="1">
      <c r="A17" s="12" t="s">
        <v>324</v>
      </c>
      <c r="B17" s="12" t="s">
        <v>120</v>
      </c>
      <c r="C17" s="9" t="s">
        <v>325</v>
      </c>
      <c r="D17" s="7" t="s">
        <v>326</v>
      </c>
    </row>
    <row r="18" ht="14.25" customHeight="1">
      <c r="A18" s="12" t="s">
        <v>327</v>
      </c>
      <c r="B18" s="12" t="s">
        <v>328</v>
      </c>
      <c r="C18" s="9" t="s">
        <v>46</v>
      </c>
      <c r="D18" s="7" t="s">
        <v>329</v>
      </c>
    </row>
    <row r="19" ht="14.25" customHeight="1">
      <c r="A19" s="12" t="s">
        <v>330</v>
      </c>
      <c r="B19" s="12" t="s">
        <v>179</v>
      </c>
      <c r="C19" s="9" t="s">
        <v>142</v>
      </c>
      <c r="D19" s="7" t="s">
        <v>331</v>
      </c>
    </row>
    <row r="20" ht="14.25" customHeight="1">
      <c r="A20" s="12" t="s">
        <v>332</v>
      </c>
      <c r="B20" s="12" t="s">
        <v>181</v>
      </c>
      <c r="C20" s="7" t="s">
        <v>333</v>
      </c>
      <c r="D20" s="7" t="s">
        <v>334</v>
      </c>
    </row>
    <row r="21" ht="14.25" customHeight="1">
      <c r="A21" s="12" t="s">
        <v>335</v>
      </c>
      <c r="B21" s="12" t="s">
        <v>188</v>
      </c>
      <c r="C21" s="6" t="s">
        <v>209</v>
      </c>
      <c r="D21" s="7" t="s">
        <v>336</v>
      </c>
    </row>
    <row r="22" ht="14.25" customHeight="1">
      <c r="A22" s="12" t="s">
        <v>337</v>
      </c>
      <c r="B22" s="12" t="s">
        <v>338</v>
      </c>
      <c r="C22" s="12" t="s">
        <v>339</v>
      </c>
      <c r="D22" s="7" t="s">
        <v>340</v>
      </c>
    </row>
    <row r="23" ht="14.25" customHeight="1">
      <c r="A23" s="12" t="s">
        <v>341</v>
      </c>
      <c r="B23" s="12" t="s">
        <v>182</v>
      </c>
      <c r="C23" s="7" t="s">
        <v>280</v>
      </c>
      <c r="D23" s="7" t="s">
        <v>342</v>
      </c>
    </row>
    <row r="24" ht="14.25" customHeight="1">
      <c r="A24" s="12" t="s">
        <v>343</v>
      </c>
      <c r="B24" s="12" t="s">
        <v>254</v>
      </c>
      <c r="C24" s="7" t="s">
        <v>344</v>
      </c>
      <c r="D24" s="7" t="s">
        <v>345</v>
      </c>
    </row>
    <row r="25" ht="14.25" customHeight="1">
      <c r="A25" s="12" t="s">
        <v>346</v>
      </c>
      <c r="B25" s="12" t="s">
        <v>347</v>
      </c>
      <c r="C25" s="9" t="s">
        <v>238</v>
      </c>
      <c r="D25" s="7" t="s">
        <v>348</v>
      </c>
    </row>
    <row r="26" ht="14.25" customHeight="1">
      <c r="A26" s="12" t="s">
        <v>349</v>
      </c>
      <c r="B26" s="12" t="s">
        <v>145</v>
      </c>
      <c r="C26" s="9" t="s">
        <v>350</v>
      </c>
      <c r="D26" s="7" t="s">
        <v>351</v>
      </c>
    </row>
    <row r="27" ht="14.25" customHeight="1">
      <c r="A27" s="12" t="s">
        <v>352</v>
      </c>
      <c r="B27" s="12" t="s">
        <v>353</v>
      </c>
      <c r="C27" s="6" t="s">
        <v>354</v>
      </c>
      <c r="D27" s="7" t="s">
        <v>355</v>
      </c>
    </row>
    <row r="28" ht="14.25" customHeight="1">
      <c r="A28" s="12" t="s">
        <v>356</v>
      </c>
      <c r="B28" s="12" t="s">
        <v>121</v>
      </c>
      <c r="C28" s="9" t="s">
        <v>357</v>
      </c>
      <c r="D28" s="7" t="s">
        <v>358</v>
      </c>
    </row>
    <row r="29" ht="14.25" customHeight="1">
      <c r="A29" s="12" t="s">
        <v>359</v>
      </c>
      <c r="B29" s="12" t="s">
        <v>360</v>
      </c>
      <c r="C29" s="6" t="s">
        <v>223</v>
      </c>
      <c r="D29" s="7" t="s">
        <v>361</v>
      </c>
    </row>
    <row r="30" ht="14.25" customHeight="1">
      <c r="A30" s="12" t="s">
        <v>362</v>
      </c>
      <c r="B30" s="12" t="s">
        <v>363</v>
      </c>
      <c r="C30" s="9" t="s">
        <v>364</v>
      </c>
      <c r="D30" s="7" t="s">
        <v>365</v>
      </c>
    </row>
    <row r="31" ht="14.25" customHeight="1">
      <c r="A31" s="12" t="s">
        <v>366</v>
      </c>
      <c r="B31" s="12" t="s">
        <v>146</v>
      </c>
      <c r="C31" s="6" t="s">
        <v>367</v>
      </c>
      <c r="D31" s="7" t="s">
        <v>368</v>
      </c>
    </row>
    <row r="32" ht="14.25" customHeight="1">
      <c r="A32" s="12" t="s">
        <v>369</v>
      </c>
      <c r="B32" s="12" t="s">
        <v>250</v>
      </c>
      <c r="C32" s="6" t="s">
        <v>370</v>
      </c>
      <c r="D32" s="7" t="s">
        <v>371</v>
      </c>
    </row>
    <row r="33" ht="14.25" customHeight="1">
      <c r="A33" s="12" t="s">
        <v>372</v>
      </c>
      <c r="B33" s="12" t="s">
        <v>49</v>
      </c>
      <c r="C33" s="7" t="s">
        <v>373</v>
      </c>
      <c r="D33" s="7" t="s">
        <v>374</v>
      </c>
    </row>
    <row r="34" ht="14.25" customHeight="1">
      <c r="A34" s="12" t="s">
        <v>375</v>
      </c>
      <c r="B34" s="12" t="s">
        <v>122</v>
      </c>
      <c r="C34" s="9" t="s">
        <v>376</v>
      </c>
      <c r="D34" s="9" t="s">
        <v>377</v>
      </c>
    </row>
    <row r="35" ht="14.25" customHeight="1">
      <c r="A35" s="12" t="s">
        <v>378</v>
      </c>
      <c r="B35" s="6" t="s">
        <v>379</v>
      </c>
      <c r="C35" s="6" t="s">
        <v>380</v>
      </c>
      <c r="D35" s="7" t="s">
        <v>381</v>
      </c>
    </row>
    <row r="36" ht="14.25" customHeight="1">
      <c r="A36" s="12" t="s">
        <v>382</v>
      </c>
      <c r="B36" s="6"/>
      <c r="C36" s="7" t="s">
        <v>39</v>
      </c>
      <c r="D36" s="7" t="s">
        <v>383</v>
      </c>
    </row>
    <row r="37" ht="14.25" customHeight="1">
      <c r="A37" s="12" t="s">
        <v>384</v>
      </c>
      <c r="B37" s="6"/>
      <c r="C37" s="9" t="s">
        <v>28</v>
      </c>
      <c r="D37" s="7" t="s">
        <v>385</v>
      </c>
    </row>
    <row r="38" ht="14.25" customHeight="1">
      <c r="A38" s="12" t="s">
        <v>386</v>
      </c>
      <c r="B38" s="6"/>
      <c r="C38" s="7" t="s">
        <v>156</v>
      </c>
      <c r="D38" s="7" t="s">
        <v>387</v>
      </c>
    </row>
    <row r="39" ht="14.25" customHeight="1">
      <c r="A39" s="12" t="s">
        <v>388</v>
      </c>
      <c r="B39" s="6"/>
      <c r="C39" s="7" t="s">
        <v>33</v>
      </c>
      <c r="D39" s="7" t="s">
        <v>389</v>
      </c>
    </row>
    <row r="40" ht="14.25" customHeight="1">
      <c r="A40" s="12" t="s">
        <v>390</v>
      </c>
      <c r="B40" s="6"/>
      <c r="C40" s="6" t="s">
        <v>43</v>
      </c>
      <c r="D40" s="7" t="s">
        <v>391</v>
      </c>
    </row>
    <row r="41" ht="14.25" customHeight="1">
      <c r="A41" s="12" t="s">
        <v>392</v>
      </c>
      <c r="B41" s="6"/>
      <c r="C41" s="6" t="s">
        <v>37</v>
      </c>
      <c r="D41" s="7" t="s">
        <v>393</v>
      </c>
    </row>
    <row r="42" ht="14.25" customHeight="1">
      <c r="A42" s="12" t="s">
        <v>394</v>
      </c>
      <c r="B42" s="6"/>
      <c r="C42" s="12" t="s">
        <v>395</v>
      </c>
      <c r="D42" s="7" t="s">
        <v>396</v>
      </c>
    </row>
    <row r="43" ht="14.25" customHeight="1">
      <c r="A43" s="12" t="s">
        <v>397</v>
      </c>
      <c r="B43" s="6"/>
      <c r="C43" s="6" t="s">
        <v>168</v>
      </c>
      <c r="D43" s="7" t="s">
        <v>398</v>
      </c>
    </row>
    <row r="44" ht="14.25" customHeight="1">
      <c r="A44" s="12" t="s">
        <v>399</v>
      </c>
      <c r="B44" s="6"/>
      <c r="C44" s="9" t="s">
        <v>137</v>
      </c>
      <c r="D44" s="7" t="s">
        <v>400</v>
      </c>
    </row>
    <row r="45" ht="14.25" customHeight="1">
      <c r="A45" s="12" t="s">
        <v>401</v>
      </c>
      <c r="B45" s="6"/>
      <c r="C45" s="9" t="s">
        <v>402</v>
      </c>
      <c r="D45" s="7" t="s">
        <v>403</v>
      </c>
    </row>
    <row r="46" ht="14.25" customHeight="1">
      <c r="A46" s="12" t="s">
        <v>404</v>
      </c>
      <c r="B46" s="6"/>
      <c r="C46" s="9" t="s">
        <v>405</v>
      </c>
      <c r="D46" s="7" t="s">
        <v>406</v>
      </c>
    </row>
    <row r="47" ht="14.25" customHeight="1">
      <c r="A47" s="12" t="s">
        <v>407</v>
      </c>
      <c r="B47" s="6"/>
      <c r="C47" s="6" t="s">
        <v>408</v>
      </c>
      <c r="D47" s="7" t="s">
        <v>409</v>
      </c>
    </row>
    <row r="48" ht="14.25" customHeight="1">
      <c r="A48" s="12" t="s">
        <v>410</v>
      </c>
      <c r="B48" s="6"/>
      <c r="C48" s="6" t="s">
        <v>411</v>
      </c>
      <c r="D48" s="7" t="s">
        <v>412</v>
      </c>
    </row>
    <row r="49" ht="14.25" customHeight="1">
      <c r="A49" s="12" t="s">
        <v>413</v>
      </c>
      <c r="B49" s="6"/>
      <c r="C49" s="6" t="s">
        <v>414</v>
      </c>
      <c r="D49" s="7" t="s">
        <v>415</v>
      </c>
    </row>
    <row r="50" ht="14.25" customHeight="1">
      <c r="A50" s="12" t="s">
        <v>416</v>
      </c>
      <c r="B50" s="6"/>
      <c r="C50" s="9" t="s">
        <v>417</v>
      </c>
      <c r="D50" s="7" t="s">
        <v>418</v>
      </c>
    </row>
    <row r="51" ht="14.25" customHeight="1">
      <c r="A51" s="12" t="s">
        <v>419</v>
      </c>
      <c r="B51" s="6"/>
      <c r="C51" s="6" t="s">
        <v>213</v>
      </c>
      <c r="D51" s="7" t="s">
        <v>420</v>
      </c>
    </row>
    <row r="52" ht="14.25" customHeight="1">
      <c r="A52" s="12" t="s">
        <v>421</v>
      </c>
      <c r="B52" s="6"/>
      <c r="C52" s="6" t="s">
        <v>219</v>
      </c>
      <c r="D52" s="7" t="s">
        <v>422</v>
      </c>
    </row>
    <row r="53" ht="14.25" customHeight="1">
      <c r="A53" s="12" t="s">
        <v>423</v>
      </c>
      <c r="B53" s="6"/>
      <c r="C53" s="6" t="s">
        <v>424</v>
      </c>
      <c r="D53" s="7" t="s">
        <v>425</v>
      </c>
    </row>
    <row r="54" ht="14.25" customHeight="1">
      <c r="A54" s="12" t="s">
        <v>426</v>
      </c>
      <c r="B54" s="6"/>
      <c r="C54" s="9" t="s">
        <v>240</v>
      </c>
      <c r="D54" s="7" t="s">
        <v>427</v>
      </c>
    </row>
    <row r="55" ht="14.25" customHeight="1">
      <c r="A55" s="12" t="s">
        <v>428</v>
      </c>
      <c r="B55" s="6"/>
      <c r="C55" s="6" t="s">
        <v>429</v>
      </c>
      <c r="D55" s="7" t="s">
        <v>430</v>
      </c>
    </row>
    <row r="56" ht="14.25" customHeight="1">
      <c r="A56" s="12" t="s">
        <v>431</v>
      </c>
      <c r="B56" s="6"/>
      <c r="C56" s="12" t="s">
        <v>26</v>
      </c>
      <c r="D56" s="7" t="s">
        <v>432</v>
      </c>
    </row>
    <row r="57" ht="14.25" customHeight="1">
      <c r="A57" s="12" t="s">
        <v>433</v>
      </c>
      <c r="B57" s="6"/>
      <c r="C57" s="9" t="s">
        <v>434</v>
      </c>
      <c r="D57" s="7" t="s">
        <v>435</v>
      </c>
    </row>
    <row r="58" ht="14.25" customHeight="1">
      <c r="A58" s="12" t="s">
        <v>436</v>
      </c>
      <c r="B58" s="6"/>
      <c r="C58" s="9" t="s">
        <v>132</v>
      </c>
      <c r="D58" s="7" t="s">
        <v>437</v>
      </c>
    </row>
    <row r="59" ht="14.25" customHeight="1">
      <c r="A59" s="12" t="s">
        <v>438</v>
      </c>
      <c r="B59" s="6"/>
      <c r="C59" s="6" t="s">
        <v>439</v>
      </c>
      <c r="D59" s="7" t="s">
        <v>440</v>
      </c>
    </row>
    <row r="60" ht="14.25" customHeight="1">
      <c r="A60" s="12" t="s">
        <v>441</v>
      </c>
      <c r="B60" s="6"/>
      <c r="C60" s="9" t="s">
        <v>442</v>
      </c>
      <c r="D60" s="7" t="s">
        <v>443</v>
      </c>
    </row>
    <row r="61" ht="14.25" customHeight="1">
      <c r="A61" s="12" t="s">
        <v>444</v>
      </c>
      <c r="B61" s="6"/>
      <c r="C61" s="6" t="s">
        <v>445</v>
      </c>
      <c r="D61" s="7"/>
    </row>
    <row r="62" ht="14.25" customHeight="1">
      <c r="A62" s="12" t="s">
        <v>446</v>
      </c>
      <c r="B62" s="6"/>
      <c r="C62" s="6" t="s">
        <v>111</v>
      </c>
    </row>
    <row r="63" ht="14.25" customHeight="1">
      <c r="A63" s="12" t="s">
        <v>447</v>
      </c>
      <c r="B63" s="6"/>
      <c r="C63" s="9" t="s">
        <v>40</v>
      </c>
    </row>
    <row r="64" ht="14.25" customHeight="1">
      <c r="A64" s="12" t="s">
        <v>448</v>
      </c>
      <c r="B64" s="6"/>
      <c r="C64" s="6" t="s">
        <v>449</v>
      </c>
    </row>
    <row r="65" ht="14.25" customHeight="1">
      <c r="A65" s="12" t="s">
        <v>450</v>
      </c>
      <c r="B65" s="6"/>
      <c r="C65" s="9" t="s">
        <v>451</v>
      </c>
    </row>
    <row r="66" ht="14.25" customHeight="1">
      <c r="A66" s="12" t="s">
        <v>452</v>
      </c>
      <c r="B66" s="6"/>
      <c r="C66" s="6" t="s">
        <v>231</v>
      </c>
    </row>
    <row r="67" ht="14.25" customHeight="1">
      <c r="A67" s="12" t="s">
        <v>453</v>
      </c>
      <c r="B67" s="6"/>
      <c r="C67" s="9" t="s">
        <v>454</v>
      </c>
    </row>
    <row r="68" ht="14.25" customHeight="1">
      <c r="A68" s="12" t="s">
        <v>455</v>
      </c>
      <c r="B68" s="6"/>
      <c r="C68" s="9" t="s">
        <v>456</v>
      </c>
    </row>
    <row r="69" ht="14.25" customHeight="1">
      <c r="A69" s="12" t="s">
        <v>457</v>
      </c>
      <c r="B69" s="6"/>
      <c r="C69" s="6" t="s">
        <v>458</v>
      </c>
    </row>
    <row r="70" ht="14.25" customHeight="1">
      <c r="A70" s="12" t="s">
        <v>459</v>
      </c>
      <c r="B70" s="6"/>
      <c r="C70" s="6" t="s">
        <v>460</v>
      </c>
    </row>
    <row r="71" ht="14.25" customHeight="1">
      <c r="A71" s="12" t="s">
        <v>461</v>
      </c>
      <c r="B71" s="6"/>
      <c r="C71" s="7" t="s">
        <v>462</v>
      </c>
    </row>
    <row r="72" ht="14.25" customHeight="1">
      <c r="A72" s="12" t="s">
        <v>463</v>
      </c>
      <c r="B72" s="6"/>
      <c r="C72" s="9" t="s">
        <v>464</v>
      </c>
    </row>
    <row r="73" ht="14.25" customHeight="1">
      <c r="A73" s="12" t="s">
        <v>465</v>
      </c>
      <c r="B73" s="6"/>
      <c r="C73" s="7" t="s">
        <v>466</v>
      </c>
    </row>
    <row r="74" ht="14.25" customHeight="1">
      <c r="A74" s="12" t="s">
        <v>467</v>
      </c>
      <c r="B74" s="6"/>
      <c r="C74" s="6" t="s">
        <v>468</v>
      </c>
    </row>
    <row r="75" ht="14.25" customHeight="1">
      <c r="A75" s="12" t="s">
        <v>469</v>
      </c>
      <c r="B75" s="6"/>
      <c r="C75" s="6" t="s">
        <v>470</v>
      </c>
    </row>
    <row r="76" ht="14.25" customHeight="1">
      <c r="A76" s="12" t="s">
        <v>471</v>
      </c>
      <c r="B76" s="6"/>
      <c r="C76" s="6" t="s">
        <v>167</v>
      </c>
    </row>
    <row r="77" ht="14.25" customHeight="1">
      <c r="A77" s="12" t="s">
        <v>472</v>
      </c>
      <c r="B77" s="6"/>
      <c r="C77" s="6" t="s">
        <v>473</v>
      </c>
    </row>
    <row r="78" ht="14.25" customHeight="1">
      <c r="A78" s="12" t="s">
        <v>474</v>
      </c>
      <c r="B78" s="6"/>
      <c r="C78" s="6" t="s">
        <v>475</v>
      </c>
    </row>
    <row r="79" ht="14.25" customHeight="1">
      <c r="A79" s="12" t="s">
        <v>476</v>
      </c>
      <c r="B79" s="6"/>
      <c r="C79" s="6" t="s">
        <v>477</v>
      </c>
    </row>
    <row r="80" ht="14.25" customHeight="1">
      <c r="A80" s="12" t="s">
        <v>478</v>
      </c>
      <c r="B80" s="6"/>
      <c r="C80" s="6" t="s">
        <v>479</v>
      </c>
    </row>
    <row r="81" ht="14.25" customHeight="1">
      <c r="A81" s="12" t="s">
        <v>480</v>
      </c>
      <c r="B81" s="6"/>
      <c r="C81" s="6" t="s">
        <v>186</v>
      </c>
    </row>
    <row r="82" ht="14.25" customHeight="1">
      <c r="A82" s="12" t="s">
        <v>481</v>
      </c>
      <c r="B82" s="6"/>
      <c r="C82" s="6" t="s">
        <v>138</v>
      </c>
    </row>
    <row r="83" ht="14.25" customHeight="1">
      <c r="A83" s="12" t="s">
        <v>482</v>
      </c>
      <c r="B83" s="6"/>
      <c r="C83" s="6" t="s">
        <v>483</v>
      </c>
    </row>
    <row r="84" ht="14.25" customHeight="1">
      <c r="A84" s="12" t="s">
        <v>484</v>
      </c>
      <c r="B84" s="6"/>
      <c r="C84" s="6" t="s">
        <v>158</v>
      </c>
    </row>
    <row r="85" ht="14.25" customHeight="1">
      <c r="A85" s="12" t="s">
        <v>485</v>
      </c>
      <c r="B85" s="6"/>
      <c r="C85" s="9" t="s">
        <v>486</v>
      </c>
    </row>
    <row r="86" ht="14.25" customHeight="1">
      <c r="A86" s="12" t="s">
        <v>487</v>
      </c>
      <c r="B86" s="6"/>
      <c r="C86" s="9" t="s">
        <v>112</v>
      </c>
    </row>
    <row r="87" ht="14.25" customHeight="1">
      <c r="A87" s="12" t="s">
        <v>488</v>
      </c>
      <c r="B87" s="6"/>
      <c r="C87" s="6" t="s">
        <v>489</v>
      </c>
    </row>
    <row r="88" ht="14.25" customHeight="1">
      <c r="A88" s="12" t="s">
        <v>490</v>
      </c>
      <c r="B88" s="6"/>
      <c r="C88" s="6" t="s">
        <v>491</v>
      </c>
    </row>
    <row r="89" ht="14.25" customHeight="1">
      <c r="A89" s="12" t="s">
        <v>492</v>
      </c>
      <c r="B89" s="6"/>
      <c r="C89" s="6" t="s">
        <v>493</v>
      </c>
    </row>
    <row r="90" ht="14.25" customHeight="1">
      <c r="A90" s="12" t="s">
        <v>494</v>
      </c>
      <c r="B90" s="6"/>
      <c r="C90" s="6" t="s">
        <v>495</v>
      </c>
    </row>
    <row r="91" ht="14.25" customHeight="1">
      <c r="A91" s="12" t="s">
        <v>496</v>
      </c>
      <c r="B91" s="6"/>
      <c r="C91" s="6" t="s">
        <v>497</v>
      </c>
    </row>
    <row r="92" ht="14.25" customHeight="1">
      <c r="A92" s="12" t="s">
        <v>498</v>
      </c>
      <c r="B92" s="6"/>
      <c r="C92" s="30" t="s">
        <v>499</v>
      </c>
    </row>
    <row r="93" ht="14.25" customHeight="1">
      <c r="A93" s="12" t="s">
        <v>500</v>
      </c>
      <c r="B93" s="6"/>
      <c r="C93" s="31" t="s">
        <v>501</v>
      </c>
    </row>
    <row r="94" ht="14.25" customHeight="1">
      <c r="A94" s="12" t="s">
        <v>502</v>
      </c>
      <c r="B94" s="6"/>
      <c r="C94" s="9" t="s">
        <v>165</v>
      </c>
    </row>
    <row r="95" ht="14.25" customHeight="1">
      <c r="A95" s="12" t="s">
        <v>503</v>
      </c>
      <c r="B95" s="6"/>
      <c r="C95" s="9" t="s">
        <v>130</v>
      </c>
    </row>
    <row r="96" ht="14.25" customHeight="1">
      <c r="A96" s="12" t="s">
        <v>504</v>
      </c>
      <c r="B96" s="6"/>
      <c r="C96" s="6" t="s">
        <v>44</v>
      </c>
    </row>
    <row r="97" ht="14.25" customHeight="1">
      <c r="A97" s="12" t="s">
        <v>505</v>
      </c>
      <c r="B97" s="6"/>
      <c r="C97" s="9" t="s">
        <v>104</v>
      </c>
    </row>
    <row r="98" ht="14.25" customHeight="1">
      <c r="A98" s="12" t="s">
        <v>506</v>
      </c>
      <c r="B98" s="6"/>
      <c r="C98" s="9" t="s">
        <v>507</v>
      </c>
    </row>
    <row r="99" ht="14.25" customHeight="1">
      <c r="A99" s="12" t="s">
        <v>508</v>
      </c>
      <c r="B99" s="6"/>
      <c r="C99" s="9" t="s">
        <v>509</v>
      </c>
    </row>
    <row r="100" ht="14.25" customHeight="1">
      <c r="A100" s="12" t="s">
        <v>510</v>
      </c>
      <c r="B100" s="6"/>
      <c r="C100" s="9" t="s">
        <v>129</v>
      </c>
    </row>
    <row r="101" ht="14.25" customHeight="1">
      <c r="A101" s="12" t="s">
        <v>511</v>
      </c>
      <c r="B101" s="6"/>
      <c r="C101" s="12" t="s">
        <v>512</v>
      </c>
    </row>
    <row r="102" ht="14.25" customHeight="1">
      <c r="A102" s="12" t="s">
        <v>513</v>
      </c>
      <c r="B102" s="6"/>
      <c r="C102" s="9" t="s">
        <v>514</v>
      </c>
    </row>
    <row r="103" ht="14.25" customHeight="1">
      <c r="A103" s="12" t="s">
        <v>515</v>
      </c>
      <c r="B103" s="6"/>
      <c r="C103" s="9" t="s">
        <v>516</v>
      </c>
    </row>
    <row r="104" ht="14.25" customHeight="1">
      <c r="A104" s="12" t="s">
        <v>517</v>
      </c>
      <c r="B104" s="6"/>
      <c r="C104" s="6" t="s">
        <v>22</v>
      </c>
    </row>
    <row r="105" ht="14.25" customHeight="1">
      <c r="A105" s="12" t="s">
        <v>518</v>
      </c>
      <c r="B105" s="6"/>
      <c r="C105" s="12" t="s">
        <v>519</v>
      </c>
    </row>
    <row r="106" ht="14.25" customHeight="1">
      <c r="A106" s="12" t="s">
        <v>520</v>
      </c>
      <c r="B106" s="6"/>
      <c r="C106" s="9" t="s">
        <v>178</v>
      </c>
    </row>
    <row r="107" ht="14.25" customHeight="1">
      <c r="A107" s="12" t="s">
        <v>521</v>
      </c>
      <c r="B107" s="6"/>
      <c r="C107" s="6" t="s">
        <v>278</v>
      </c>
    </row>
    <row r="108" ht="14.25" customHeight="1">
      <c r="A108" s="12" t="s">
        <v>522</v>
      </c>
      <c r="B108" s="6"/>
      <c r="C108" s="12" t="s">
        <v>23</v>
      </c>
    </row>
    <row r="109" ht="14.25" customHeight="1">
      <c r="A109" s="12" t="s">
        <v>523</v>
      </c>
      <c r="B109" s="6"/>
      <c r="C109" s="6" t="s">
        <v>265</v>
      </c>
    </row>
    <row r="110" ht="14.25" customHeight="1">
      <c r="A110" s="12" t="s">
        <v>524</v>
      </c>
      <c r="B110" s="6"/>
      <c r="C110" s="12" t="s">
        <v>525</v>
      </c>
    </row>
    <row r="111" ht="14.25" customHeight="1">
      <c r="A111" s="12" t="s">
        <v>526</v>
      </c>
      <c r="B111" s="6"/>
      <c r="C111" s="6" t="s">
        <v>527</v>
      </c>
    </row>
    <row r="112" ht="14.25" customHeight="1">
      <c r="A112" s="12" t="s">
        <v>528</v>
      </c>
      <c r="B112" s="6"/>
      <c r="C112" s="9" t="s">
        <v>529</v>
      </c>
    </row>
    <row r="113" ht="14.25" customHeight="1">
      <c r="A113" s="12" t="s">
        <v>530</v>
      </c>
      <c r="B113" s="6"/>
      <c r="C113" s="9" t="s">
        <v>531</v>
      </c>
    </row>
    <row r="114" ht="14.25" customHeight="1">
      <c r="A114" s="12" t="s">
        <v>532</v>
      </c>
      <c r="B114" s="6"/>
      <c r="C114" s="9" t="s">
        <v>140</v>
      </c>
    </row>
    <row r="115" ht="14.25" customHeight="1">
      <c r="A115" s="12" t="s">
        <v>533</v>
      </c>
      <c r="B115" s="6"/>
      <c r="C115" s="6" t="s">
        <v>534</v>
      </c>
    </row>
    <row r="116" ht="14.25" customHeight="1">
      <c r="A116" s="12" t="s">
        <v>535</v>
      </c>
      <c r="B116" s="6"/>
      <c r="C116" s="9" t="s">
        <v>536</v>
      </c>
    </row>
    <row r="117" ht="14.25" customHeight="1">
      <c r="A117" s="12" t="s">
        <v>537</v>
      </c>
      <c r="B117" s="6"/>
      <c r="C117" s="9" t="s">
        <v>538</v>
      </c>
    </row>
    <row r="118" ht="14.25" customHeight="1">
      <c r="A118" s="12" t="s">
        <v>539</v>
      </c>
      <c r="B118" s="6"/>
      <c r="C118" s="7" t="s">
        <v>540</v>
      </c>
    </row>
    <row r="119" ht="14.25" customHeight="1">
      <c r="A119" s="12" t="s">
        <v>541</v>
      </c>
      <c r="B119" s="6"/>
      <c r="C119" s="6" t="s">
        <v>133</v>
      </c>
    </row>
    <row r="120" ht="14.25" customHeight="1">
      <c r="A120" s="12" t="s">
        <v>542</v>
      </c>
      <c r="B120" s="6"/>
      <c r="C120" s="9" t="s">
        <v>30</v>
      </c>
    </row>
    <row r="121" ht="14.25" customHeight="1">
      <c r="A121" s="12" t="s">
        <v>543</v>
      </c>
      <c r="B121" s="6"/>
      <c r="C121" s="6" t="s">
        <v>544</v>
      </c>
    </row>
    <row r="122" ht="14.25" customHeight="1">
      <c r="A122" s="12" t="s">
        <v>545</v>
      </c>
      <c r="B122" s="6"/>
      <c r="C122" s="9" t="s">
        <v>546</v>
      </c>
    </row>
    <row r="123" ht="14.25" customHeight="1">
      <c r="A123" s="12" t="s">
        <v>547</v>
      </c>
      <c r="B123" s="6"/>
      <c r="C123" s="9" t="s">
        <v>548</v>
      </c>
    </row>
    <row r="124" ht="14.25" customHeight="1">
      <c r="A124" s="12" t="s">
        <v>549</v>
      </c>
      <c r="B124" s="6"/>
      <c r="C124" s="6" t="s">
        <v>550</v>
      </c>
    </row>
    <row r="125" ht="14.25" customHeight="1">
      <c r="A125" s="12" t="s">
        <v>263</v>
      </c>
      <c r="B125" s="6"/>
      <c r="C125" s="6" t="s">
        <v>113</v>
      </c>
    </row>
    <row r="126" ht="14.25" customHeight="1">
      <c r="A126" s="12" t="s">
        <v>551</v>
      </c>
      <c r="B126" s="6"/>
      <c r="C126" s="9" t="s">
        <v>241</v>
      </c>
    </row>
    <row r="127" ht="14.25" customHeight="1">
      <c r="A127" s="12" t="s">
        <v>552</v>
      </c>
      <c r="B127" s="6"/>
      <c r="C127" s="6" t="s">
        <v>553</v>
      </c>
    </row>
    <row r="128" ht="14.25" customHeight="1">
      <c r="A128" s="12" t="s">
        <v>554</v>
      </c>
      <c r="B128" s="6"/>
      <c r="C128" s="6" t="s">
        <v>555</v>
      </c>
    </row>
    <row r="129" ht="14.25" customHeight="1">
      <c r="A129" s="12" t="s">
        <v>556</v>
      </c>
      <c r="B129" s="6"/>
      <c r="C129" s="6" t="s">
        <v>126</v>
      </c>
    </row>
    <row r="130" ht="14.25" customHeight="1">
      <c r="A130" s="12" t="s">
        <v>557</v>
      </c>
      <c r="B130" s="6"/>
      <c r="C130" s="6" t="s">
        <v>558</v>
      </c>
    </row>
    <row r="131" ht="14.25" customHeight="1">
      <c r="A131" s="12" t="s">
        <v>559</v>
      </c>
      <c r="B131" s="6"/>
      <c r="C131" s="6" t="s">
        <v>264</v>
      </c>
    </row>
    <row r="132" ht="14.25" customHeight="1">
      <c r="A132" s="12" t="s">
        <v>560</v>
      </c>
      <c r="B132" s="6"/>
      <c r="C132" s="9" t="s">
        <v>561</v>
      </c>
    </row>
    <row r="133" ht="14.25" customHeight="1">
      <c r="A133" s="12" t="s">
        <v>562</v>
      </c>
      <c r="B133" s="6"/>
      <c r="C133" s="9" t="s">
        <v>135</v>
      </c>
    </row>
    <row r="134" ht="14.25" customHeight="1">
      <c r="A134" s="12" t="s">
        <v>563</v>
      </c>
      <c r="B134" s="6"/>
      <c r="C134" s="9" t="s">
        <v>564</v>
      </c>
    </row>
    <row r="135" ht="14.25" customHeight="1">
      <c r="A135" s="12" t="s">
        <v>565</v>
      </c>
      <c r="B135" s="6"/>
      <c r="C135" s="6" t="s">
        <v>566</v>
      </c>
    </row>
    <row r="136" ht="14.25" customHeight="1">
      <c r="A136" s="12" t="s">
        <v>567</v>
      </c>
      <c r="B136" s="6"/>
      <c r="C136" s="32" t="s">
        <v>568</v>
      </c>
    </row>
    <row r="137" ht="14.25" customHeight="1">
      <c r="A137" s="12" t="s">
        <v>569</v>
      </c>
      <c r="B137" s="6"/>
      <c r="C137" s="6" t="s">
        <v>570</v>
      </c>
    </row>
    <row r="138" ht="14.25" customHeight="1">
      <c r="A138" s="12" t="s">
        <v>571</v>
      </c>
      <c r="B138" s="6"/>
      <c r="C138" s="9" t="s">
        <v>572</v>
      </c>
    </row>
    <row r="139" ht="14.25" customHeight="1">
      <c r="A139" s="12" t="s">
        <v>573</v>
      </c>
      <c r="B139" s="6"/>
      <c r="C139" s="9" t="s">
        <v>574</v>
      </c>
    </row>
    <row r="140" ht="14.25" customHeight="1">
      <c r="A140" s="12" t="s">
        <v>575</v>
      </c>
      <c r="B140" s="6"/>
      <c r="C140" s="9" t="s">
        <v>576</v>
      </c>
    </row>
    <row r="141" ht="14.25" customHeight="1">
      <c r="A141" s="12" t="s">
        <v>577</v>
      </c>
      <c r="B141" s="6"/>
      <c r="C141" s="6" t="s">
        <v>578</v>
      </c>
    </row>
    <row r="142" ht="14.25" customHeight="1">
      <c r="A142" s="12" t="s">
        <v>579</v>
      </c>
      <c r="B142" s="6"/>
      <c r="C142" s="6" t="s">
        <v>580</v>
      </c>
    </row>
    <row r="143" ht="14.25" customHeight="1">
      <c r="A143" s="12" t="s">
        <v>581</v>
      </c>
      <c r="B143" s="6"/>
      <c r="C143" s="9" t="s">
        <v>582</v>
      </c>
    </row>
    <row r="144" ht="14.25" customHeight="1">
      <c r="A144" s="12" t="s">
        <v>583</v>
      </c>
      <c r="B144" s="6"/>
      <c r="C144" s="9" t="s">
        <v>584</v>
      </c>
    </row>
    <row r="145" ht="14.25" customHeight="1">
      <c r="A145" s="12" t="s">
        <v>585</v>
      </c>
      <c r="B145" s="6"/>
      <c r="C145" s="9" t="s">
        <v>586</v>
      </c>
    </row>
    <row r="146" ht="14.25" customHeight="1">
      <c r="A146" s="12" t="s">
        <v>587</v>
      </c>
      <c r="B146" s="6"/>
      <c r="C146" s="9" t="s">
        <v>588</v>
      </c>
    </row>
    <row r="147" ht="14.25" customHeight="1">
      <c r="A147" s="12" t="s">
        <v>589</v>
      </c>
      <c r="B147" s="6"/>
      <c r="C147" s="6" t="s">
        <v>590</v>
      </c>
    </row>
    <row r="148" ht="14.25" customHeight="1">
      <c r="A148" s="12" t="s">
        <v>591</v>
      </c>
      <c r="B148" s="6"/>
      <c r="C148" s="7" t="s">
        <v>592</v>
      </c>
    </row>
    <row r="149" ht="14.25" customHeight="1">
      <c r="A149" s="12" t="s">
        <v>593</v>
      </c>
      <c r="B149" s="6"/>
      <c r="C149" s="9" t="s">
        <v>594</v>
      </c>
    </row>
    <row r="150" ht="14.25" customHeight="1">
      <c r="A150" s="12" t="s">
        <v>595</v>
      </c>
      <c r="B150" s="6"/>
      <c r="C150" s="9" t="s">
        <v>596</v>
      </c>
    </row>
    <row r="151" ht="14.25" customHeight="1">
      <c r="A151" s="12" t="s">
        <v>597</v>
      </c>
      <c r="B151" s="6"/>
      <c r="C151" s="6" t="s">
        <v>598</v>
      </c>
    </row>
    <row r="152" ht="14.25" customHeight="1">
      <c r="A152" s="12" t="s">
        <v>599</v>
      </c>
      <c r="B152" s="6"/>
      <c r="C152" s="6" t="s">
        <v>600</v>
      </c>
    </row>
    <row r="153" ht="14.25" customHeight="1">
      <c r="A153" s="12" t="s">
        <v>601</v>
      </c>
      <c r="B153" s="6"/>
      <c r="C153" s="9" t="s">
        <v>602</v>
      </c>
    </row>
    <row r="154" ht="14.25" customHeight="1">
      <c r="A154" s="12" t="s">
        <v>603</v>
      </c>
      <c r="B154" s="6"/>
      <c r="C154" s="9" t="s">
        <v>604</v>
      </c>
    </row>
    <row r="155" ht="14.25" customHeight="1">
      <c r="A155" s="12" t="s">
        <v>605</v>
      </c>
      <c r="B155" s="6"/>
      <c r="C155" s="6" t="s">
        <v>606</v>
      </c>
    </row>
    <row r="156" ht="14.25" customHeight="1">
      <c r="A156" s="12" t="s">
        <v>607</v>
      </c>
      <c r="B156" s="6"/>
      <c r="C156" s="6" t="s">
        <v>608</v>
      </c>
    </row>
    <row r="157" ht="14.25" customHeight="1">
      <c r="A157" s="12" t="s">
        <v>609</v>
      </c>
      <c r="B157" s="6"/>
      <c r="C157" s="6" t="s">
        <v>610</v>
      </c>
    </row>
    <row r="158" ht="14.25" customHeight="1">
      <c r="A158" s="12" t="s">
        <v>611</v>
      </c>
      <c r="B158" s="6"/>
      <c r="C158" s="9" t="s">
        <v>612</v>
      </c>
    </row>
    <row r="159" ht="14.25" customHeight="1">
      <c r="A159" s="12" t="s">
        <v>613</v>
      </c>
      <c r="B159" s="6"/>
      <c r="C159" s="9" t="s">
        <v>614</v>
      </c>
    </row>
    <row r="160" ht="14.25" customHeight="1">
      <c r="A160" s="12" t="s">
        <v>615</v>
      </c>
      <c r="B160" s="6"/>
      <c r="C160" s="9" t="s">
        <v>616</v>
      </c>
    </row>
    <row r="161" ht="14.25" customHeight="1">
      <c r="A161" s="12" t="s">
        <v>617</v>
      </c>
      <c r="B161" s="6"/>
      <c r="C161" s="9" t="s">
        <v>618</v>
      </c>
    </row>
    <row r="162" ht="14.25" customHeight="1">
      <c r="A162" s="12" t="s">
        <v>619</v>
      </c>
      <c r="B162" s="6"/>
      <c r="C162" s="6" t="s">
        <v>620</v>
      </c>
    </row>
    <row r="163" ht="14.25" customHeight="1">
      <c r="A163" s="12" t="s">
        <v>621</v>
      </c>
      <c r="B163" s="6"/>
      <c r="C163" s="9" t="s">
        <v>622</v>
      </c>
    </row>
    <row r="164" ht="14.25" customHeight="1">
      <c r="A164" s="12" t="s">
        <v>623</v>
      </c>
      <c r="B164" s="6"/>
      <c r="C164" s="9" t="s">
        <v>624</v>
      </c>
    </row>
    <row r="165" ht="14.25" customHeight="1">
      <c r="A165" s="12" t="s">
        <v>625</v>
      </c>
      <c r="B165" s="6"/>
      <c r="C165" s="9" t="s">
        <v>626</v>
      </c>
    </row>
    <row r="166" ht="14.25" customHeight="1">
      <c r="A166" s="12" t="s">
        <v>627</v>
      </c>
      <c r="B166" s="6"/>
      <c r="C166" s="9" t="s">
        <v>235</v>
      </c>
    </row>
    <row r="167" ht="14.25" customHeight="1">
      <c r="A167" s="12" t="s">
        <v>628</v>
      </c>
      <c r="B167" s="6"/>
      <c r="C167" s="9" t="s">
        <v>629</v>
      </c>
    </row>
    <row r="168" ht="14.25" customHeight="1">
      <c r="A168" s="12" t="s">
        <v>630</v>
      </c>
      <c r="B168" s="6"/>
      <c r="C168" s="9" t="s">
        <v>92</v>
      </c>
    </row>
    <row r="169" ht="14.25" customHeight="1">
      <c r="A169" s="12" t="s">
        <v>631</v>
      </c>
      <c r="B169" s="6"/>
      <c r="C169" s="6" t="s">
        <v>234</v>
      </c>
    </row>
    <row r="170" ht="14.25" customHeight="1">
      <c r="A170" s="12" t="s">
        <v>632</v>
      </c>
      <c r="B170" s="6"/>
      <c r="C170" s="9" t="s">
        <v>633</v>
      </c>
    </row>
    <row r="171" ht="14.25" customHeight="1">
      <c r="A171" s="12" t="s">
        <v>634</v>
      </c>
      <c r="B171" s="6"/>
      <c r="C171" s="9" t="s">
        <v>108</v>
      </c>
    </row>
    <row r="172" ht="14.25" customHeight="1">
      <c r="A172" s="12" t="s">
        <v>635</v>
      </c>
      <c r="B172" s="6"/>
      <c r="C172" s="6" t="s">
        <v>106</v>
      </c>
    </row>
    <row r="173" ht="14.25" customHeight="1">
      <c r="A173" s="12" t="s">
        <v>636</v>
      </c>
      <c r="B173" s="6"/>
      <c r="C173" s="9" t="s">
        <v>190</v>
      </c>
    </row>
    <row r="174" ht="14.25" customHeight="1">
      <c r="A174" s="12" t="s">
        <v>637</v>
      </c>
      <c r="B174" s="6"/>
      <c r="C174" s="6" t="s">
        <v>196</v>
      </c>
    </row>
    <row r="175" ht="14.25" customHeight="1">
      <c r="A175" s="12" t="s">
        <v>638</v>
      </c>
      <c r="B175" s="6"/>
      <c r="C175" s="12" t="s">
        <v>639</v>
      </c>
    </row>
    <row r="176" ht="14.25" customHeight="1">
      <c r="A176" s="12" t="s">
        <v>640</v>
      </c>
      <c r="B176" s="6"/>
      <c r="C176" s="32" t="s">
        <v>48</v>
      </c>
    </row>
    <row r="177" ht="14.25" customHeight="1">
      <c r="A177" s="12" t="s">
        <v>641</v>
      </c>
      <c r="B177" s="6"/>
      <c r="C177" s="6" t="s">
        <v>642</v>
      </c>
    </row>
    <row r="178" ht="14.25" customHeight="1">
      <c r="A178" s="12" t="s">
        <v>643</v>
      </c>
      <c r="B178" s="6"/>
      <c r="C178" s="12" t="s">
        <v>644</v>
      </c>
    </row>
    <row r="179" ht="14.25" customHeight="1">
      <c r="A179" s="12" t="s">
        <v>645</v>
      </c>
      <c r="B179" s="6"/>
      <c r="C179" s="6" t="s">
        <v>646</v>
      </c>
    </row>
    <row r="180" ht="14.25" customHeight="1">
      <c r="A180" s="12" t="s">
        <v>647</v>
      </c>
      <c r="B180" s="6"/>
      <c r="C180" s="6" t="s">
        <v>212</v>
      </c>
    </row>
    <row r="181" ht="14.25" customHeight="1">
      <c r="A181" s="12" t="s">
        <v>648</v>
      </c>
      <c r="B181" s="6"/>
      <c r="C181" s="6" t="s">
        <v>649</v>
      </c>
    </row>
    <row r="182" ht="14.25" customHeight="1">
      <c r="A182" s="12" t="s">
        <v>650</v>
      </c>
      <c r="B182" s="6"/>
      <c r="C182" s="6" t="s">
        <v>25</v>
      </c>
    </row>
    <row r="183" ht="14.25" customHeight="1">
      <c r="A183" s="12" t="s">
        <v>651</v>
      </c>
      <c r="B183" s="6"/>
      <c r="C183" s="6" t="s">
        <v>233</v>
      </c>
    </row>
    <row r="184" ht="14.25" customHeight="1">
      <c r="A184" s="12" t="s">
        <v>652</v>
      </c>
      <c r="B184" s="6"/>
      <c r="C184" s="6" t="s">
        <v>17</v>
      </c>
    </row>
    <row r="185" ht="14.25" customHeight="1">
      <c r="A185" s="12" t="s">
        <v>653</v>
      </c>
      <c r="B185" s="6"/>
      <c r="C185" s="6" t="s">
        <v>151</v>
      </c>
    </row>
    <row r="186" ht="14.25" customHeight="1">
      <c r="A186" s="12" t="s">
        <v>654</v>
      </c>
      <c r="B186" s="6"/>
      <c r="C186" s="6" t="s">
        <v>655</v>
      </c>
    </row>
    <row r="187" ht="14.25" customHeight="1">
      <c r="A187" s="12" t="s">
        <v>656</v>
      </c>
      <c r="B187" s="6"/>
      <c r="C187" s="6" t="s">
        <v>657</v>
      </c>
    </row>
    <row r="188" ht="14.25" customHeight="1">
      <c r="A188" s="12" t="s">
        <v>658</v>
      </c>
      <c r="B188" s="6"/>
      <c r="C188" s="6" t="s">
        <v>659</v>
      </c>
    </row>
    <row r="189" ht="14.25" customHeight="1">
      <c r="A189" s="12" t="s">
        <v>660</v>
      </c>
      <c r="B189" s="6"/>
      <c r="C189" s="6" t="s">
        <v>661</v>
      </c>
    </row>
    <row r="190" ht="14.25" customHeight="1">
      <c r="A190" s="12" t="s">
        <v>662</v>
      </c>
      <c r="B190" s="6"/>
      <c r="C190" s="6" t="s">
        <v>663</v>
      </c>
    </row>
    <row r="191" ht="14.25" customHeight="1">
      <c r="A191" s="12" t="s">
        <v>664</v>
      </c>
      <c r="B191" s="6"/>
      <c r="C191" s="6" t="s">
        <v>665</v>
      </c>
    </row>
    <row r="192" ht="14.25" customHeight="1">
      <c r="A192" s="12" t="s">
        <v>666</v>
      </c>
      <c r="B192" s="6"/>
      <c r="C192" s="6" t="s">
        <v>667</v>
      </c>
    </row>
    <row r="193" ht="14.25" customHeight="1">
      <c r="A193" s="12" t="s">
        <v>668</v>
      </c>
      <c r="B193" s="6"/>
      <c r="C193" s="6" t="s">
        <v>669</v>
      </c>
    </row>
    <row r="194" ht="14.25" customHeight="1">
      <c r="A194" s="12" t="s">
        <v>670</v>
      </c>
      <c r="B194" s="6"/>
      <c r="C194" s="6" t="s">
        <v>671</v>
      </c>
    </row>
    <row r="195" ht="14.25" customHeight="1">
      <c r="A195" s="12" t="s">
        <v>672</v>
      </c>
      <c r="B195" s="6"/>
      <c r="C195" s="6" t="s">
        <v>673</v>
      </c>
    </row>
    <row r="196" ht="14.25" customHeight="1">
      <c r="A196" s="12" t="s">
        <v>674</v>
      </c>
      <c r="B196" s="6"/>
      <c r="C196" s="6" t="s">
        <v>675</v>
      </c>
    </row>
    <row r="197" ht="14.25" customHeight="1">
      <c r="A197" s="12" t="s">
        <v>676</v>
      </c>
      <c r="B197" s="6"/>
      <c r="C197" s="6" t="s">
        <v>677</v>
      </c>
    </row>
    <row r="198" ht="14.25" customHeight="1">
      <c r="A198" s="12" t="s">
        <v>678</v>
      </c>
      <c r="B198" s="6"/>
      <c r="C198" s="6" t="s">
        <v>679</v>
      </c>
    </row>
    <row r="199" ht="14.25" customHeight="1">
      <c r="A199" s="12" t="s">
        <v>680</v>
      </c>
      <c r="B199" s="6"/>
      <c r="C199" s="6" t="s">
        <v>681</v>
      </c>
    </row>
    <row r="200" ht="14.25" customHeight="1">
      <c r="A200" s="12" t="s">
        <v>682</v>
      </c>
      <c r="B200" s="6"/>
      <c r="C200" s="6" t="s">
        <v>683</v>
      </c>
    </row>
    <row r="201" ht="14.25" customHeight="1">
      <c r="A201" s="12" t="s">
        <v>684</v>
      </c>
      <c r="B201" s="6"/>
      <c r="C201" s="6" t="s">
        <v>685</v>
      </c>
    </row>
    <row r="202" ht="14.25" customHeight="1">
      <c r="A202" s="12" t="s">
        <v>686</v>
      </c>
      <c r="B202" s="6"/>
      <c r="C202" s="6" t="s">
        <v>687</v>
      </c>
    </row>
    <row r="203" ht="14.25" customHeight="1">
      <c r="A203" s="12" t="s">
        <v>688</v>
      </c>
      <c r="B203" s="6"/>
      <c r="C203" s="6" t="s">
        <v>689</v>
      </c>
    </row>
    <row r="204" ht="14.25" customHeight="1">
      <c r="A204" s="12" t="s">
        <v>690</v>
      </c>
      <c r="B204" s="6"/>
      <c r="C204" s="6" t="s">
        <v>83</v>
      </c>
    </row>
    <row r="205" ht="14.25" customHeight="1">
      <c r="A205" s="12" t="s">
        <v>691</v>
      </c>
      <c r="B205" s="6"/>
      <c r="C205" s="6" t="s">
        <v>116</v>
      </c>
    </row>
    <row r="206" ht="14.25" customHeight="1">
      <c r="A206" s="12" t="s">
        <v>692</v>
      </c>
      <c r="B206" s="6"/>
      <c r="C206" s="6" t="s">
        <v>693</v>
      </c>
    </row>
    <row r="207" ht="14.25" customHeight="1">
      <c r="A207" s="12" t="s">
        <v>694</v>
      </c>
      <c r="B207" s="6"/>
      <c r="C207" s="6" t="s">
        <v>695</v>
      </c>
    </row>
    <row r="208" ht="14.25" customHeight="1">
      <c r="A208" s="12" t="s">
        <v>696</v>
      </c>
      <c r="B208" s="6"/>
      <c r="C208" s="6" t="s">
        <v>697</v>
      </c>
    </row>
    <row r="209" ht="14.25" customHeight="1">
      <c r="A209" s="12" t="s">
        <v>698</v>
      </c>
      <c r="B209" s="6"/>
      <c r="C209" s="6" t="s">
        <v>699</v>
      </c>
    </row>
    <row r="210" ht="14.25" customHeight="1">
      <c r="A210" s="12" t="s">
        <v>700</v>
      </c>
      <c r="B210" s="6"/>
      <c r="C210" s="6" t="s">
        <v>36</v>
      </c>
    </row>
    <row r="211" ht="14.25" customHeight="1">
      <c r="A211" s="12" t="s">
        <v>701</v>
      </c>
      <c r="B211" s="6"/>
      <c r="C211" s="6" t="s">
        <v>89</v>
      </c>
    </row>
    <row r="212" ht="14.25" customHeight="1">
      <c r="A212" s="12" t="s">
        <v>702</v>
      </c>
      <c r="B212" s="6"/>
      <c r="C212" s="6" t="s">
        <v>703</v>
      </c>
    </row>
    <row r="213" ht="14.25" customHeight="1">
      <c r="A213" s="12" t="s">
        <v>704</v>
      </c>
      <c r="B213" s="6"/>
      <c r="C213" s="6" t="s">
        <v>228</v>
      </c>
    </row>
    <row r="214" ht="14.25" customHeight="1">
      <c r="A214" s="12" t="s">
        <v>705</v>
      </c>
      <c r="B214" s="6"/>
      <c r="C214" s="6" t="s">
        <v>706</v>
      </c>
    </row>
    <row r="215" ht="14.25" customHeight="1">
      <c r="A215" s="12" t="s">
        <v>707</v>
      </c>
      <c r="B215" s="6"/>
      <c r="C215" s="6" t="s">
        <v>708</v>
      </c>
    </row>
    <row r="216" ht="14.25" customHeight="1">
      <c r="A216" s="12" t="s">
        <v>709</v>
      </c>
      <c r="B216" s="6"/>
      <c r="C216" s="6" t="s">
        <v>710</v>
      </c>
    </row>
    <row r="217" ht="14.25" customHeight="1">
      <c r="A217" s="12" t="s">
        <v>711</v>
      </c>
      <c r="B217" s="6"/>
      <c r="C217" s="6" t="s">
        <v>712</v>
      </c>
    </row>
    <row r="218" ht="14.25" customHeight="1">
      <c r="A218" s="12" t="s">
        <v>713</v>
      </c>
      <c r="B218" s="6"/>
      <c r="C218" s="6" t="s">
        <v>714</v>
      </c>
    </row>
    <row r="219" ht="14.25" customHeight="1">
      <c r="A219" s="12" t="s">
        <v>715</v>
      </c>
      <c r="B219" s="6"/>
      <c r="C219" s="6" t="s">
        <v>716</v>
      </c>
    </row>
    <row r="220" ht="14.25" customHeight="1">
      <c r="A220" s="12" t="s">
        <v>717</v>
      </c>
      <c r="B220" s="6"/>
      <c r="C220" s="6" t="s">
        <v>718</v>
      </c>
    </row>
    <row r="221" ht="14.25" customHeight="1">
      <c r="A221" s="12" t="s">
        <v>719</v>
      </c>
      <c r="B221" s="6"/>
      <c r="C221" s="9" t="s">
        <v>720</v>
      </c>
    </row>
    <row r="222" ht="14.25" customHeight="1">
      <c r="A222" s="12" t="s">
        <v>721</v>
      </c>
      <c r="B222" s="6"/>
      <c r="C222" s="6" t="s">
        <v>722</v>
      </c>
    </row>
    <row r="223" ht="14.25" customHeight="1">
      <c r="A223" s="12" t="s">
        <v>723</v>
      </c>
      <c r="B223" s="6"/>
      <c r="C223" s="6" t="s">
        <v>724</v>
      </c>
    </row>
    <row r="224" ht="14.25" customHeight="1">
      <c r="A224" s="12" t="s">
        <v>725</v>
      </c>
      <c r="B224" s="6"/>
      <c r="C224" s="32" t="s">
        <v>726</v>
      </c>
    </row>
    <row r="225" ht="14.25" customHeight="1">
      <c r="A225" s="12" t="s">
        <v>727</v>
      </c>
      <c r="B225" s="6"/>
      <c r="C225" s="6" t="s">
        <v>728</v>
      </c>
    </row>
    <row r="226" ht="14.25" customHeight="1">
      <c r="A226" s="12" t="s">
        <v>729</v>
      </c>
      <c r="B226" s="6"/>
      <c r="C226" s="6" t="s">
        <v>127</v>
      </c>
    </row>
    <row r="227" ht="14.25" customHeight="1">
      <c r="A227" s="12" t="s">
        <v>730</v>
      </c>
      <c r="B227" s="6"/>
      <c r="C227" s="9" t="s">
        <v>731</v>
      </c>
    </row>
    <row r="228" ht="14.25" customHeight="1">
      <c r="A228" s="12" t="s">
        <v>732</v>
      </c>
      <c r="B228" s="6"/>
      <c r="C228" s="6" t="s">
        <v>733</v>
      </c>
    </row>
    <row r="229" ht="14.25" customHeight="1">
      <c r="A229" s="12" t="s">
        <v>734</v>
      </c>
      <c r="B229" s="6"/>
      <c r="C229" s="9" t="s">
        <v>735</v>
      </c>
    </row>
    <row r="230" ht="14.25" customHeight="1">
      <c r="A230" s="12" t="s">
        <v>736</v>
      </c>
      <c r="B230" s="6"/>
      <c r="C230" s="9" t="s">
        <v>737</v>
      </c>
    </row>
    <row r="231" ht="14.25" customHeight="1">
      <c r="A231" s="12" t="s">
        <v>738</v>
      </c>
      <c r="B231" s="6"/>
      <c r="C231" s="9" t="s">
        <v>739</v>
      </c>
    </row>
    <row r="232" ht="14.25" customHeight="1">
      <c r="A232" s="12" t="s">
        <v>740</v>
      </c>
      <c r="B232" s="6"/>
      <c r="C232" s="30" t="s">
        <v>741</v>
      </c>
    </row>
    <row r="233" ht="14.25" customHeight="1">
      <c r="A233" s="12" t="s">
        <v>742</v>
      </c>
      <c r="B233" s="6"/>
      <c r="C233" s="6" t="s">
        <v>243</v>
      </c>
    </row>
    <row r="234" ht="14.25" customHeight="1">
      <c r="A234" s="12" t="s">
        <v>743</v>
      </c>
      <c r="B234" s="6"/>
      <c r="C234" s="12" t="s">
        <v>744</v>
      </c>
    </row>
    <row r="235" ht="14.25" customHeight="1">
      <c r="A235" s="12" t="s">
        <v>745</v>
      </c>
      <c r="B235" s="6"/>
      <c r="C235" s="9" t="s">
        <v>247</v>
      </c>
    </row>
    <row r="236" ht="14.25" customHeight="1">
      <c r="A236" s="12" t="s">
        <v>746</v>
      </c>
      <c r="B236" s="6"/>
      <c r="C236" s="9" t="s">
        <v>747</v>
      </c>
    </row>
    <row r="237" ht="14.25" customHeight="1">
      <c r="A237" s="12" t="s">
        <v>748</v>
      </c>
      <c r="B237" s="6"/>
      <c r="C237" s="9" t="s">
        <v>749</v>
      </c>
    </row>
    <row r="238" ht="14.25" customHeight="1">
      <c r="A238" s="12" t="s">
        <v>750</v>
      </c>
      <c r="B238" s="6"/>
      <c r="C238" s="9" t="s">
        <v>14</v>
      </c>
    </row>
    <row r="239" ht="14.25" customHeight="1">
      <c r="A239" s="12" t="s">
        <v>751</v>
      </c>
      <c r="B239" s="6"/>
      <c r="C239" s="6" t="s">
        <v>27</v>
      </c>
    </row>
    <row r="240" ht="14.25" customHeight="1">
      <c r="A240" s="12" t="s">
        <v>752</v>
      </c>
      <c r="B240" s="6"/>
      <c r="C240" s="9" t="s">
        <v>753</v>
      </c>
    </row>
    <row r="241" ht="14.25" customHeight="1">
      <c r="A241" s="12" t="s">
        <v>754</v>
      </c>
      <c r="B241" s="6"/>
      <c r="C241" s="6" t="s">
        <v>755</v>
      </c>
    </row>
    <row r="242" ht="14.25" customHeight="1">
      <c r="A242" s="12" t="s">
        <v>756</v>
      </c>
      <c r="B242" s="6"/>
      <c r="C242" s="6" t="s">
        <v>757</v>
      </c>
    </row>
    <row r="243" ht="14.25" customHeight="1">
      <c r="A243" s="12" t="s">
        <v>758</v>
      </c>
      <c r="B243" s="6"/>
      <c r="C243" s="6" t="s">
        <v>193</v>
      </c>
    </row>
    <row r="244" ht="14.25" customHeight="1">
      <c r="A244" s="12" t="s">
        <v>759</v>
      </c>
      <c r="B244" s="6"/>
      <c r="C244" s="6" t="s">
        <v>760</v>
      </c>
    </row>
    <row r="245" ht="14.25" customHeight="1">
      <c r="A245" s="12" t="s">
        <v>761</v>
      </c>
      <c r="B245" s="6"/>
      <c r="C245" s="6" t="s">
        <v>160</v>
      </c>
    </row>
    <row r="246" ht="14.25" customHeight="1">
      <c r="A246" s="12" t="s">
        <v>762</v>
      </c>
      <c r="B246" s="6"/>
      <c r="C246" s="6" t="s">
        <v>763</v>
      </c>
    </row>
    <row r="247" ht="14.25" customHeight="1">
      <c r="A247" s="12" t="s">
        <v>764</v>
      </c>
      <c r="B247" s="6"/>
      <c r="C247" s="6" t="s">
        <v>118</v>
      </c>
    </row>
    <row r="248" ht="14.25" customHeight="1">
      <c r="A248" s="12" t="s">
        <v>765</v>
      </c>
      <c r="B248" s="6"/>
      <c r="C248" s="6" t="s">
        <v>766</v>
      </c>
    </row>
    <row r="249" ht="14.25" customHeight="1">
      <c r="A249" s="12" t="s">
        <v>767</v>
      </c>
      <c r="B249" s="6"/>
      <c r="C249" s="6" t="s">
        <v>768</v>
      </c>
    </row>
    <row r="250" ht="14.25" customHeight="1">
      <c r="A250" s="12" t="s">
        <v>769</v>
      </c>
      <c r="B250" s="6"/>
      <c r="C250" s="6" t="s">
        <v>770</v>
      </c>
    </row>
    <row r="251" ht="14.25" customHeight="1">
      <c r="A251" s="12" t="s">
        <v>771</v>
      </c>
      <c r="B251" s="6"/>
      <c r="C251" s="6" t="s">
        <v>772</v>
      </c>
    </row>
    <row r="252" ht="14.25" customHeight="1">
      <c r="A252" s="12" t="s">
        <v>773</v>
      </c>
      <c r="B252" s="6"/>
      <c r="C252" s="6" t="s">
        <v>32</v>
      </c>
    </row>
    <row r="253" ht="14.25" customHeight="1">
      <c r="A253" s="12" t="s">
        <v>774</v>
      </c>
      <c r="B253" s="6"/>
      <c r="C253" s="6" t="s">
        <v>251</v>
      </c>
    </row>
    <row r="254" ht="14.25" customHeight="1">
      <c r="A254" s="12" t="s">
        <v>775</v>
      </c>
      <c r="B254" s="6"/>
      <c r="C254" s="6" t="s">
        <v>776</v>
      </c>
    </row>
    <row r="255" ht="14.25" customHeight="1">
      <c r="A255" s="12" t="s">
        <v>777</v>
      </c>
      <c r="B255" s="6"/>
      <c r="C255" s="6" t="s">
        <v>778</v>
      </c>
    </row>
    <row r="256" ht="14.25" customHeight="1">
      <c r="A256" s="12" t="s">
        <v>779</v>
      </c>
      <c r="B256" s="6"/>
      <c r="C256" s="6" t="s">
        <v>780</v>
      </c>
    </row>
    <row r="257" ht="14.25" customHeight="1">
      <c r="A257" s="12" t="s">
        <v>781</v>
      </c>
      <c r="B257" s="6"/>
      <c r="C257" s="6" t="s">
        <v>782</v>
      </c>
    </row>
    <row r="258" ht="14.25" customHeight="1">
      <c r="A258" s="12" t="s">
        <v>783</v>
      </c>
      <c r="B258" s="6"/>
      <c r="C258" s="6" t="s">
        <v>784</v>
      </c>
    </row>
    <row r="259" ht="14.25" customHeight="1">
      <c r="A259" s="12" t="s">
        <v>785</v>
      </c>
      <c r="B259" s="6"/>
      <c r="C259" s="6" t="s">
        <v>786</v>
      </c>
    </row>
    <row r="260" ht="14.25" customHeight="1">
      <c r="A260" s="12" t="s">
        <v>787</v>
      </c>
      <c r="B260" s="6"/>
      <c r="C260" s="9" t="s">
        <v>788</v>
      </c>
    </row>
    <row r="261" ht="14.25" customHeight="1">
      <c r="A261" s="12" t="s">
        <v>789</v>
      </c>
      <c r="B261" s="6"/>
      <c r="C261" s="6" t="s">
        <v>139</v>
      </c>
    </row>
    <row r="262" ht="14.25" customHeight="1">
      <c r="A262" s="12" t="s">
        <v>790</v>
      </c>
      <c r="B262" s="6"/>
      <c r="C262" s="6" t="s">
        <v>791</v>
      </c>
    </row>
    <row r="263" ht="14.25" customHeight="1">
      <c r="A263" s="12" t="s">
        <v>792</v>
      </c>
      <c r="B263" s="6"/>
      <c r="C263" s="9" t="s">
        <v>793</v>
      </c>
    </row>
    <row r="264" ht="14.25" customHeight="1">
      <c r="A264" s="12" t="s">
        <v>794</v>
      </c>
      <c r="B264" s="6"/>
      <c r="C264" s="9" t="s">
        <v>795</v>
      </c>
    </row>
    <row r="265" ht="14.25" customHeight="1">
      <c r="A265" s="12" t="s">
        <v>796</v>
      </c>
      <c r="B265" s="6"/>
      <c r="C265" s="6" t="s">
        <v>797</v>
      </c>
    </row>
    <row r="266" ht="14.25" customHeight="1">
      <c r="A266" s="12" t="s">
        <v>798</v>
      </c>
      <c r="B266" s="6"/>
      <c r="C266" s="6" t="s">
        <v>799</v>
      </c>
    </row>
    <row r="267" ht="14.25" customHeight="1">
      <c r="A267" s="12" t="s">
        <v>800</v>
      </c>
      <c r="B267" s="6"/>
      <c r="C267" s="6" t="s">
        <v>801</v>
      </c>
    </row>
    <row r="268" ht="14.25" customHeight="1">
      <c r="A268" s="12" t="s">
        <v>802</v>
      </c>
      <c r="B268" s="6"/>
      <c r="C268" s="9" t="s">
        <v>803</v>
      </c>
    </row>
    <row r="269" ht="14.25" customHeight="1">
      <c r="A269" s="12" t="s">
        <v>804</v>
      </c>
      <c r="B269" s="6"/>
      <c r="C269" s="6" t="s">
        <v>805</v>
      </c>
    </row>
    <row r="270" ht="14.25" customHeight="1">
      <c r="A270" s="12" t="s">
        <v>806</v>
      </c>
      <c r="B270" s="6"/>
      <c r="C270" s="6" t="s">
        <v>807</v>
      </c>
    </row>
    <row r="271" ht="14.25" customHeight="1">
      <c r="A271" s="12" t="s">
        <v>808</v>
      </c>
      <c r="B271" s="6"/>
      <c r="C271" s="9" t="s">
        <v>809</v>
      </c>
    </row>
    <row r="272" ht="14.25" customHeight="1">
      <c r="A272" s="12" t="s">
        <v>810</v>
      </c>
      <c r="B272" s="6"/>
      <c r="C272" s="6" t="s">
        <v>811</v>
      </c>
    </row>
    <row r="273" ht="14.25" customHeight="1">
      <c r="A273" s="12" t="s">
        <v>812</v>
      </c>
      <c r="B273" s="6"/>
      <c r="C273" s="6" t="s">
        <v>813</v>
      </c>
    </row>
    <row r="274" ht="14.25" customHeight="1">
      <c r="A274" s="12" t="s">
        <v>814</v>
      </c>
      <c r="B274" s="6"/>
      <c r="C274" s="6" t="s">
        <v>815</v>
      </c>
    </row>
    <row r="275" ht="14.25" customHeight="1">
      <c r="A275" s="12" t="s">
        <v>816</v>
      </c>
      <c r="B275" s="6"/>
      <c r="C275" s="6" t="s">
        <v>817</v>
      </c>
    </row>
    <row r="276" ht="14.25" customHeight="1">
      <c r="A276" s="12" t="s">
        <v>818</v>
      </c>
      <c r="B276" s="6"/>
      <c r="C276" s="6" t="s">
        <v>819</v>
      </c>
    </row>
    <row r="277" ht="14.25" customHeight="1">
      <c r="A277" s="12" t="s">
        <v>820</v>
      </c>
      <c r="B277" s="6"/>
      <c r="C277" s="6" t="s">
        <v>821</v>
      </c>
    </row>
    <row r="278" ht="14.25" customHeight="1">
      <c r="A278" s="12" t="s">
        <v>822</v>
      </c>
      <c r="B278" s="6"/>
      <c r="C278" s="6" t="s">
        <v>823</v>
      </c>
    </row>
    <row r="279" ht="14.25" customHeight="1">
      <c r="A279" s="12" t="s">
        <v>824</v>
      </c>
      <c r="B279" s="6"/>
      <c r="C279" s="9" t="s">
        <v>825</v>
      </c>
    </row>
    <row r="280" ht="14.25" customHeight="1">
      <c r="A280" s="12" t="s">
        <v>826</v>
      </c>
      <c r="B280" s="6"/>
      <c r="C280" s="9" t="s">
        <v>827</v>
      </c>
    </row>
    <row r="281" ht="14.25" customHeight="1">
      <c r="A281" s="12" t="s">
        <v>828</v>
      </c>
      <c r="B281" s="6"/>
      <c r="C281" s="6" t="s">
        <v>195</v>
      </c>
    </row>
    <row r="282" ht="14.25" customHeight="1">
      <c r="A282" s="12" t="s">
        <v>829</v>
      </c>
      <c r="B282" s="6"/>
      <c r="C282" s="6" t="s">
        <v>246</v>
      </c>
    </row>
    <row r="283" ht="14.25" customHeight="1">
      <c r="A283" s="12" t="s">
        <v>830</v>
      </c>
      <c r="B283" s="6"/>
      <c r="C283" s="9" t="s">
        <v>831</v>
      </c>
    </row>
    <row r="284" ht="14.25" customHeight="1">
      <c r="A284" s="12" t="s">
        <v>832</v>
      </c>
      <c r="B284" s="6"/>
      <c r="C284" s="9" t="s">
        <v>833</v>
      </c>
    </row>
    <row r="285" ht="14.25" customHeight="1">
      <c r="A285" s="12" t="s">
        <v>834</v>
      </c>
      <c r="B285" s="6"/>
      <c r="C285" s="9" t="s">
        <v>835</v>
      </c>
    </row>
    <row r="286" ht="14.25" customHeight="1">
      <c r="A286" s="12" t="s">
        <v>836</v>
      </c>
      <c r="B286" s="6"/>
      <c r="C286" s="9" t="s">
        <v>837</v>
      </c>
    </row>
    <row r="287" ht="14.25" customHeight="1">
      <c r="A287" s="12" t="s">
        <v>838</v>
      </c>
      <c r="B287" s="6"/>
      <c r="C287" s="6" t="s">
        <v>839</v>
      </c>
    </row>
    <row r="288" ht="14.25" customHeight="1">
      <c r="A288" s="12" t="s">
        <v>840</v>
      </c>
      <c r="B288" s="6"/>
      <c r="C288" s="6" t="s">
        <v>31</v>
      </c>
    </row>
    <row r="289" ht="14.25" customHeight="1">
      <c r="A289" s="12" t="s">
        <v>841</v>
      </c>
      <c r="B289" s="6"/>
      <c r="C289" s="6" t="s">
        <v>842</v>
      </c>
    </row>
    <row r="290" ht="14.25" customHeight="1">
      <c r="A290" s="12" t="s">
        <v>843</v>
      </c>
      <c r="B290" s="6"/>
      <c r="C290" s="6" t="s">
        <v>844</v>
      </c>
    </row>
    <row r="291" ht="14.25" customHeight="1">
      <c r="A291" s="12" t="s">
        <v>845</v>
      </c>
      <c r="B291" s="6"/>
      <c r="C291" s="9" t="s">
        <v>846</v>
      </c>
    </row>
    <row r="292" ht="14.25" customHeight="1">
      <c r="A292" s="12" t="s">
        <v>847</v>
      </c>
      <c r="B292" s="6"/>
      <c r="C292" s="9" t="s">
        <v>848</v>
      </c>
    </row>
    <row r="293" ht="14.25" customHeight="1">
      <c r="A293" s="12" t="s">
        <v>849</v>
      </c>
      <c r="B293" s="6"/>
      <c r="C293" s="9" t="s">
        <v>245</v>
      </c>
    </row>
    <row r="294" ht="14.25" customHeight="1">
      <c r="A294" s="12" t="s">
        <v>850</v>
      </c>
      <c r="B294" s="6"/>
      <c r="C294" s="12" t="s">
        <v>851</v>
      </c>
    </row>
    <row r="295" ht="14.25" customHeight="1">
      <c r="A295" s="12" t="s">
        <v>852</v>
      </c>
      <c r="B295" s="6"/>
      <c r="C295" s="9" t="s">
        <v>853</v>
      </c>
    </row>
    <row r="296" ht="14.25" customHeight="1">
      <c r="A296" s="12" t="s">
        <v>854</v>
      </c>
      <c r="B296" s="6"/>
      <c r="C296" s="9" t="s">
        <v>169</v>
      </c>
    </row>
    <row r="297" ht="14.25" customHeight="1">
      <c r="A297" s="12" t="s">
        <v>855</v>
      </c>
      <c r="B297" s="6"/>
      <c r="C297" s="9" t="s">
        <v>856</v>
      </c>
    </row>
    <row r="298" ht="14.25" customHeight="1">
      <c r="A298" s="12" t="s">
        <v>857</v>
      </c>
      <c r="B298" s="6"/>
      <c r="C298" s="6" t="s">
        <v>222</v>
      </c>
    </row>
    <row r="299" ht="14.25" customHeight="1">
      <c r="A299" s="12" t="s">
        <v>858</v>
      </c>
      <c r="B299" s="6"/>
      <c r="C299" s="9" t="s">
        <v>859</v>
      </c>
    </row>
    <row r="300" ht="14.25" customHeight="1">
      <c r="A300" s="12" t="s">
        <v>860</v>
      </c>
      <c r="B300" s="6"/>
      <c r="C300" s="9" t="s">
        <v>163</v>
      </c>
    </row>
    <row r="301" ht="14.25" customHeight="1">
      <c r="A301" s="12" t="s">
        <v>861</v>
      </c>
      <c r="B301" s="6"/>
      <c r="C301" s="6" t="s">
        <v>862</v>
      </c>
    </row>
    <row r="302" ht="14.25" customHeight="1">
      <c r="A302" s="12" t="s">
        <v>863</v>
      </c>
      <c r="B302" s="6"/>
      <c r="C302" s="9" t="s">
        <v>864</v>
      </c>
    </row>
    <row r="303" ht="14.25" customHeight="1">
      <c r="A303" s="12" t="s">
        <v>865</v>
      </c>
      <c r="B303" s="6"/>
      <c r="C303" s="9" t="s">
        <v>225</v>
      </c>
    </row>
    <row r="304" ht="14.25" customHeight="1">
      <c r="A304" s="12" t="s">
        <v>866</v>
      </c>
      <c r="B304" s="6"/>
      <c r="C304" s="12" t="s">
        <v>867</v>
      </c>
    </row>
    <row r="305" ht="14.25" customHeight="1">
      <c r="A305" s="12" t="s">
        <v>868</v>
      </c>
      <c r="B305" s="6"/>
      <c r="C305" s="9" t="s">
        <v>869</v>
      </c>
    </row>
    <row r="306" ht="14.25" customHeight="1">
      <c r="A306" s="12" t="s">
        <v>870</v>
      </c>
      <c r="B306" s="6"/>
      <c r="C306" s="6" t="s">
        <v>871</v>
      </c>
    </row>
    <row r="307" ht="14.25" customHeight="1">
      <c r="A307" s="12" t="s">
        <v>872</v>
      </c>
      <c r="B307" s="6"/>
      <c r="C307" s="9" t="s">
        <v>24</v>
      </c>
    </row>
    <row r="308" ht="14.25" customHeight="1">
      <c r="A308" s="12" t="s">
        <v>873</v>
      </c>
      <c r="B308" s="6"/>
      <c r="C308" s="9" t="s">
        <v>874</v>
      </c>
    </row>
    <row r="309" ht="14.25" customHeight="1">
      <c r="A309" s="12" t="s">
        <v>875</v>
      </c>
      <c r="B309" s="6"/>
      <c r="C309" s="6" t="s">
        <v>114</v>
      </c>
    </row>
    <row r="310" ht="14.25" customHeight="1">
      <c r="A310" s="12" t="s">
        <v>876</v>
      </c>
      <c r="B310" s="6"/>
      <c r="C310" s="9" t="s">
        <v>115</v>
      </c>
    </row>
    <row r="311" ht="14.25" customHeight="1">
      <c r="A311" s="12" t="s">
        <v>877</v>
      </c>
      <c r="B311" s="6"/>
      <c r="C311" s="9" t="s">
        <v>878</v>
      </c>
    </row>
    <row r="312" ht="14.25" customHeight="1">
      <c r="A312" s="12" t="s">
        <v>879</v>
      </c>
      <c r="B312" s="6"/>
      <c r="C312" s="9" t="s">
        <v>880</v>
      </c>
    </row>
    <row r="313" ht="14.25" customHeight="1">
      <c r="A313" s="12" t="s">
        <v>881</v>
      </c>
      <c r="B313" s="6"/>
      <c r="C313" s="9" t="s">
        <v>882</v>
      </c>
    </row>
    <row r="314" ht="14.25" customHeight="1">
      <c r="A314" s="12" t="s">
        <v>883</v>
      </c>
      <c r="B314" s="6"/>
      <c r="C314" s="9" t="s">
        <v>884</v>
      </c>
    </row>
    <row r="315" ht="14.25" customHeight="1">
      <c r="A315" s="12" t="s">
        <v>885</v>
      </c>
      <c r="B315" s="6"/>
      <c r="C315" s="9" t="s">
        <v>221</v>
      </c>
    </row>
    <row r="316" ht="14.25" customHeight="1">
      <c r="A316" s="12" t="s">
        <v>886</v>
      </c>
      <c r="B316" s="6"/>
      <c r="C316" s="9" t="s">
        <v>887</v>
      </c>
    </row>
    <row r="317" ht="14.25" customHeight="1">
      <c r="A317" s="12" t="s">
        <v>888</v>
      </c>
      <c r="B317" s="6"/>
      <c r="C317" s="6" t="s">
        <v>889</v>
      </c>
    </row>
    <row r="318" ht="14.25" customHeight="1">
      <c r="A318" s="12" t="s">
        <v>890</v>
      </c>
      <c r="B318" s="6"/>
      <c r="C318" s="9" t="s">
        <v>891</v>
      </c>
    </row>
    <row r="319" ht="14.25" customHeight="1">
      <c r="A319" s="12" t="s">
        <v>892</v>
      </c>
      <c r="B319" s="6"/>
      <c r="C319" s="6" t="s">
        <v>206</v>
      </c>
    </row>
    <row r="320" ht="14.25" customHeight="1">
      <c r="A320" s="12" t="s">
        <v>893</v>
      </c>
      <c r="B320" s="6"/>
      <c r="C320" s="9" t="s">
        <v>894</v>
      </c>
    </row>
    <row r="321" ht="14.25" customHeight="1">
      <c r="A321" s="12" t="s">
        <v>895</v>
      </c>
      <c r="B321" s="6"/>
      <c r="C321" s="30" t="s">
        <v>896</v>
      </c>
    </row>
    <row r="322" ht="14.25" customHeight="1">
      <c r="A322" s="12" t="s">
        <v>897</v>
      </c>
      <c r="B322" s="6"/>
      <c r="C322" s="9" t="s">
        <v>898</v>
      </c>
    </row>
    <row r="323" ht="14.25" customHeight="1">
      <c r="A323" s="12" t="s">
        <v>899</v>
      </c>
      <c r="B323" s="6"/>
      <c r="C323" s="9" t="s">
        <v>900</v>
      </c>
    </row>
    <row r="324" ht="14.25" customHeight="1">
      <c r="A324" s="12" t="s">
        <v>901</v>
      </c>
      <c r="B324" s="6"/>
      <c r="C324" s="9" t="s">
        <v>902</v>
      </c>
    </row>
    <row r="325" ht="14.25" customHeight="1">
      <c r="A325" s="12" t="s">
        <v>903</v>
      </c>
      <c r="B325" s="6"/>
      <c r="C325" s="9" t="s">
        <v>904</v>
      </c>
    </row>
    <row r="326" ht="14.25" customHeight="1">
      <c r="A326" s="12" t="s">
        <v>905</v>
      </c>
      <c r="B326" s="6"/>
      <c r="C326" s="9" t="s">
        <v>38</v>
      </c>
    </row>
    <row r="327" ht="14.25" customHeight="1">
      <c r="A327" s="12" t="s">
        <v>906</v>
      </c>
      <c r="B327" s="6"/>
      <c r="C327" s="6" t="s">
        <v>907</v>
      </c>
    </row>
    <row r="328" ht="14.25" customHeight="1">
      <c r="A328" s="12" t="s">
        <v>908</v>
      </c>
      <c r="B328" s="6"/>
      <c r="C328" s="9" t="s">
        <v>909</v>
      </c>
    </row>
    <row r="329" ht="14.25" customHeight="1">
      <c r="A329" s="12" t="s">
        <v>910</v>
      </c>
      <c r="B329" s="6"/>
      <c r="C329" s="6" t="s">
        <v>911</v>
      </c>
    </row>
    <row r="330" ht="14.25" customHeight="1">
      <c r="A330" s="12" t="s">
        <v>912</v>
      </c>
      <c r="B330" s="6"/>
      <c r="C330" s="9" t="s">
        <v>913</v>
      </c>
    </row>
    <row r="331" ht="14.25" customHeight="1">
      <c r="A331" s="12" t="s">
        <v>914</v>
      </c>
      <c r="B331" s="6"/>
      <c r="C331" s="6" t="s">
        <v>915</v>
      </c>
    </row>
    <row r="332" ht="14.25" customHeight="1">
      <c r="A332" s="12" t="s">
        <v>916</v>
      </c>
      <c r="B332" s="6"/>
      <c r="C332" s="9" t="s">
        <v>917</v>
      </c>
    </row>
    <row r="333" ht="14.25" customHeight="1">
      <c r="A333" s="12" t="s">
        <v>918</v>
      </c>
      <c r="B333" s="6"/>
      <c r="C333" s="6" t="s">
        <v>919</v>
      </c>
    </row>
    <row r="334" ht="14.25" customHeight="1">
      <c r="A334" s="12" t="s">
        <v>920</v>
      </c>
      <c r="B334" s="6"/>
      <c r="C334" s="9" t="s">
        <v>921</v>
      </c>
    </row>
    <row r="335" ht="14.25" customHeight="1">
      <c r="A335" s="12" t="s">
        <v>922</v>
      </c>
      <c r="B335" s="6"/>
      <c r="C335" s="9" t="s">
        <v>923</v>
      </c>
    </row>
    <row r="336" ht="14.25" customHeight="1">
      <c r="A336" s="12" t="s">
        <v>924</v>
      </c>
      <c r="B336" s="6"/>
      <c r="C336" s="6" t="s">
        <v>925</v>
      </c>
    </row>
    <row r="337" ht="14.25" customHeight="1">
      <c r="A337" s="12" t="s">
        <v>926</v>
      </c>
      <c r="B337" s="6"/>
      <c r="C337" s="9" t="s">
        <v>927</v>
      </c>
    </row>
    <row r="338" ht="14.25" customHeight="1">
      <c r="A338" s="12" t="s">
        <v>928</v>
      </c>
      <c r="B338" s="6"/>
      <c r="C338" s="6" t="s">
        <v>929</v>
      </c>
    </row>
    <row r="339" ht="14.25" customHeight="1">
      <c r="A339" s="12" t="s">
        <v>930</v>
      </c>
      <c r="B339" s="6"/>
      <c r="C339" s="6" t="s">
        <v>931</v>
      </c>
    </row>
    <row r="340" ht="14.25" customHeight="1">
      <c r="A340" s="12" t="s">
        <v>932</v>
      </c>
      <c r="B340" s="6"/>
      <c r="C340" s="6" t="s">
        <v>933</v>
      </c>
    </row>
    <row r="341" ht="14.25" customHeight="1">
      <c r="A341" s="12" t="s">
        <v>934</v>
      </c>
      <c r="B341" s="6"/>
      <c r="C341" s="6" t="s">
        <v>935</v>
      </c>
    </row>
    <row r="342" ht="14.25" customHeight="1">
      <c r="A342" s="12" t="s">
        <v>936</v>
      </c>
      <c r="B342" s="6"/>
      <c r="C342" s="9" t="s">
        <v>937</v>
      </c>
    </row>
    <row r="343" ht="14.25" customHeight="1">
      <c r="A343" s="12" t="s">
        <v>938</v>
      </c>
      <c r="B343" s="6"/>
      <c r="C343" s="9" t="s">
        <v>939</v>
      </c>
    </row>
    <row r="344" ht="14.25" customHeight="1">
      <c r="A344" s="12" t="s">
        <v>940</v>
      </c>
      <c r="B344" s="6"/>
      <c r="C344" s="9" t="s">
        <v>152</v>
      </c>
    </row>
    <row r="345" ht="14.25" customHeight="1">
      <c r="A345" s="12" t="s">
        <v>941</v>
      </c>
      <c r="B345" s="6"/>
      <c r="C345" s="9" t="s">
        <v>942</v>
      </c>
    </row>
    <row r="346" ht="14.25" customHeight="1">
      <c r="A346" s="12" t="s">
        <v>943</v>
      </c>
      <c r="B346" s="6"/>
      <c r="C346" s="6" t="s">
        <v>944</v>
      </c>
    </row>
    <row r="347" ht="14.25" customHeight="1">
      <c r="A347" s="12" t="s">
        <v>945</v>
      </c>
      <c r="B347" s="6"/>
      <c r="C347" s="9" t="s">
        <v>946</v>
      </c>
    </row>
    <row r="348" ht="14.25" customHeight="1">
      <c r="A348" s="12" t="s">
        <v>947</v>
      </c>
      <c r="B348" s="6"/>
      <c r="C348" s="9" t="s">
        <v>224</v>
      </c>
    </row>
    <row r="349" ht="14.25" customHeight="1">
      <c r="A349" s="12" t="s">
        <v>948</v>
      </c>
      <c r="B349" s="6"/>
      <c r="C349" s="6" t="s">
        <v>949</v>
      </c>
    </row>
    <row r="350" ht="14.25" customHeight="1">
      <c r="A350" s="12" t="s">
        <v>950</v>
      </c>
      <c r="B350" s="6"/>
      <c r="C350" s="6" t="s">
        <v>951</v>
      </c>
    </row>
    <row r="351" ht="14.25" customHeight="1">
      <c r="A351" s="12" t="s">
        <v>952</v>
      </c>
      <c r="B351" s="6"/>
      <c r="C351" s="9" t="s">
        <v>953</v>
      </c>
    </row>
    <row r="352" ht="14.25" customHeight="1">
      <c r="A352" s="12" t="s">
        <v>954</v>
      </c>
      <c r="B352" s="6"/>
      <c r="C352" s="6" t="s">
        <v>955</v>
      </c>
    </row>
    <row r="353" ht="14.25" customHeight="1">
      <c r="A353" s="12" t="s">
        <v>956</v>
      </c>
      <c r="B353" s="6"/>
      <c r="C353" s="9" t="s">
        <v>957</v>
      </c>
    </row>
    <row r="354" ht="14.25" customHeight="1">
      <c r="A354" s="12" t="s">
        <v>958</v>
      </c>
      <c r="B354" s="6"/>
      <c r="C354" s="9" t="s">
        <v>959</v>
      </c>
    </row>
    <row r="355" ht="14.25" customHeight="1">
      <c r="A355" s="12" t="s">
        <v>960</v>
      </c>
      <c r="B355" s="6"/>
      <c r="C355" s="9" t="s">
        <v>961</v>
      </c>
    </row>
    <row r="356" ht="14.25" customHeight="1">
      <c r="A356" s="12" t="s">
        <v>962</v>
      </c>
      <c r="B356" s="6"/>
      <c r="C356" s="9" t="s">
        <v>963</v>
      </c>
    </row>
    <row r="357" ht="14.25" customHeight="1">
      <c r="A357" s="12" t="s">
        <v>964</v>
      </c>
      <c r="B357" s="6"/>
      <c r="C357" s="9" t="s">
        <v>965</v>
      </c>
    </row>
    <row r="358" ht="14.25" customHeight="1">
      <c r="A358" s="12" t="s">
        <v>966</v>
      </c>
      <c r="B358" s="6"/>
      <c r="C358" s="9" t="s">
        <v>967</v>
      </c>
    </row>
    <row r="359" ht="14.25" customHeight="1">
      <c r="A359" s="12" t="s">
        <v>968</v>
      </c>
      <c r="B359" s="6"/>
      <c r="C359" s="9" t="s">
        <v>969</v>
      </c>
    </row>
    <row r="360" ht="14.25" customHeight="1">
      <c r="A360" s="12" t="s">
        <v>970</v>
      </c>
      <c r="B360" s="6"/>
      <c r="C360" s="9" t="s">
        <v>971</v>
      </c>
    </row>
    <row r="361" ht="14.25" customHeight="1">
      <c r="A361" s="12" t="s">
        <v>972</v>
      </c>
      <c r="B361" s="6"/>
      <c r="C361" s="9" t="s">
        <v>244</v>
      </c>
    </row>
    <row r="362" ht="14.25" customHeight="1">
      <c r="A362" s="12" t="s">
        <v>973</v>
      </c>
      <c r="B362" s="6"/>
      <c r="C362" s="9" t="s">
        <v>226</v>
      </c>
    </row>
    <row r="363" ht="14.25" customHeight="1">
      <c r="A363" s="12" t="s">
        <v>974</v>
      </c>
      <c r="B363" s="6"/>
      <c r="C363" s="9" t="s">
        <v>227</v>
      </c>
    </row>
    <row r="364" ht="14.25" customHeight="1">
      <c r="A364" s="12" t="s">
        <v>975</v>
      </c>
      <c r="B364" s="6"/>
      <c r="C364" s="9" t="s">
        <v>976</v>
      </c>
    </row>
    <row r="365" ht="14.25" customHeight="1">
      <c r="A365" s="12" t="s">
        <v>977</v>
      </c>
      <c r="B365" s="6"/>
      <c r="C365" s="9" t="s">
        <v>978</v>
      </c>
    </row>
    <row r="366" ht="14.25" customHeight="1">
      <c r="A366" s="12" t="s">
        <v>979</v>
      </c>
      <c r="B366" s="6"/>
      <c r="C366" s="9" t="s">
        <v>980</v>
      </c>
    </row>
    <row r="367" ht="14.25" customHeight="1">
      <c r="A367" s="12" t="s">
        <v>981</v>
      </c>
      <c r="B367" s="6"/>
      <c r="C367" s="6" t="s">
        <v>982</v>
      </c>
    </row>
    <row r="368" ht="14.25" customHeight="1">
      <c r="A368" s="12" t="s">
        <v>983</v>
      </c>
      <c r="B368" s="6"/>
      <c r="C368" s="6" t="s">
        <v>984</v>
      </c>
    </row>
    <row r="369" ht="14.25" customHeight="1">
      <c r="A369" s="12" t="s">
        <v>985</v>
      </c>
      <c r="B369" s="6"/>
      <c r="C369" s="9" t="s">
        <v>986</v>
      </c>
    </row>
    <row r="370" ht="14.25" customHeight="1">
      <c r="A370" s="12" t="s">
        <v>987</v>
      </c>
      <c r="B370" s="6"/>
      <c r="C370" s="9" t="s">
        <v>988</v>
      </c>
    </row>
    <row r="371" ht="14.25" customHeight="1">
      <c r="A371" s="12" t="s">
        <v>989</v>
      </c>
      <c r="B371" s="6"/>
      <c r="C371" s="6" t="s">
        <v>990</v>
      </c>
    </row>
    <row r="372" ht="14.25" customHeight="1">
      <c r="A372" s="12" t="s">
        <v>991</v>
      </c>
      <c r="B372" s="6"/>
      <c r="C372" s="6" t="s">
        <v>992</v>
      </c>
    </row>
    <row r="373" ht="14.25" customHeight="1">
      <c r="A373" s="12" t="s">
        <v>993</v>
      </c>
      <c r="B373" s="6"/>
      <c r="C373" s="9" t="s">
        <v>994</v>
      </c>
    </row>
    <row r="374" ht="14.25" customHeight="1">
      <c r="A374" s="12" t="s">
        <v>995</v>
      </c>
      <c r="B374" s="6"/>
      <c r="C374" s="6" t="s">
        <v>996</v>
      </c>
    </row>
    <row r="375" ht="14.25" customHeight="1">
      <c r="A375" s="12" t="s">
        <v>997</v>
      </c>
      <c r="B375" s="6"/>
      <c r="C375" s="6" t="s">
        <v>998</v>
      </c>
    </row>
    <row r="376" ht="14.25" customHeight="1">
      <c r="A376" s="12" t="s">
        <v>999</v>
      </c>
      <c r="B376" s="6"/>
      <c r="C376" s="6" t="s">
        <v>134</v>
      </c>
    </row>
    <row r="377" ht="14.25" customHeight="1">
      <c r="A377" s="12" t="s">
        <v>1000</v>
      </c>
      <c r="B377" s="6"/>
      <c r="C377" s="6" t="s">
        <v>271</v>
      </c>
    </row>
    <row r="378" ht="14.25" customHeight="1">
      <c r="A378" s="12" t="s">
        <v>1001</v>
      </c>
      <c r="B378" s="6"/>
      <c r="C378" s="6" t="s">
        <v>1002</v>
      </c>
    </row>
    <row r="379" ht="14.25" customHeight="1">
      <c r="A379" s="12" t="s">
        <v>1003</v>
      </c>
      <c r="B379" s="6"/>
      <c r="C379" s="6" t="s">
        <v>1004</v>
      </c>
    </row>
    <row r="380" ht="14.25" customHeight="1">
      <c r="A380" s="12" t="s">
        <v>1005</v>
      </c>
      <c r="B380" s="6"/>
      <c r="C380" s="6" t="s">
        <v>85</v>
      </c>
    </row>
    <row r="381" ht="14.25" customHeight="1">
      <c r="A381" s="12" t="s">
        <v>1006</v>
      </c>
      <c r="B381" s="6"/>
      <c r="C381" s="6" t="s">
        <v>1007</v>
      </c>
    </row>
    <row r="382" ht="14.25" customHeight="1">
      <c r="A382" s="12" t="s">
        <v>1008</v>
      </c>
      <c r="B382" s="6"/>
      <c r="C382" s="12" t="s">
        <v>180</v>
      </c>
    </row>
    <row r="383" ht="14.25" customHeight="1">
      <c r="A383" s="12" t="s">
        <v>1009</v>
      </c>
      <c r="B383" s="6"/>
      <c r="C383" s="6" t="s">
        <v>1010</v>
      </c>
    </row>
    <row r="384" ht="14.25" customHeight="1">
      <c r="A384" s="12" t="s">
        <v>1011</v>
      </c>
      <c r="B384" s="6"/>
      <c r="C384" s="6" t="s">
        <v>1012</v>
      </c>
    </row>
    <row r="385" ht="14.25" customHeight="1">
      <c r="A385" s="12" t="s">
        <v>1013</v>
      </c>
      <c r="B385" s="6"/>
      <c r="C385" s="6" t="s">
        <v>1014</v>
      </c>
    </row>
    <row r="386" ht="14.25" customHeight="1">
      <c r="A386" s="12" t="s">
        <v>1015</v>
      </c>
      <c r="B386" s="6"/>
      <c r="C386" s="6" t="s">
        <v>1016</v>
      </c>
    </row>
    <row r="387" ht="14.25" customHeight="1">
      <c r="A387" s="12" t="s">
        <v>1017</v>
      </c>
      <c r="B387" s="6"/>
      <c r="C387" s="6" t="s">
        <v>1018</v>
      </c>
    </row>
    <row r="388" ht="14.25" customHeight="1">
      <c r="A388" s="12" t="s">
        <v>1019</v>
      </c>
      <c r="B388" s="6"/>
      <c r="C388" s="6" t="s">
        <v>1020</v>
      </c>
    </row>
    <row r="389" ht="14.25" customHeight="1">
      <c r="A389" s="12" t="s">
        <v>1021</v>
      </c>
      <c r="B389" s="6"/>
      <c r="C389" s="6" t="s">
        <v>1022</v>
      </c>
    </row>
    <row r="390" ht="14.25" customHeight="1">
      <c r="A390" s="12" t="s">
        <v>1023</v>
      </c>
      <c r="B390" s="6"/>
      <c r="C390" s="6" t="s">
        <v>1024</v>
      </c>
    </row>
    <row r="391" ht="14.25" customHeight="1">
      <c r="A391" s="12" t="s">
        <v>1025</v>
      </c>
      <c r="B391" s="6"/>
      <c r="C391" s="6" t="s">
        <v>94</v>
      </c>
    </row>
    <row r="392" ht="14.25" customHeight="1">
      <c r="A392" s="12" t="s">
        <v>1026</v>
      </c>
      <c r="B392" s="6"/>
      <c r="C392" s="6" t="s">
        <v>183</v>
      </c>
    </row>
    <row r="393" ht="14.25" customHeight="1">
      <c r="A393" s="12" t="s">
        <v>1027</v>
      </c>
      <c r="B393" s="6"/>
      <c r="C393" s="6" t="s">
        <v>1028</v>
      </c>
    </row>
    <row r="394" ht="14.25" customHeight="1">
      <c r="A394" s="12" t="s">
        <v>1029</v>
      </c>
      <c r="B394" s="6"/>
      <c r="C394" s="6" t="s">
        <v>1030</v>
      </c>
    </row>
    <row r="395" ht="14.25" customHeight="1">
      <c r="A395" s="12" t="s">
        <v>1031</v>
      </c>
      <c r="B395" s="6"/>
      <c r="C395" s="6" t="s">
        <v>1032</v>
      </c>
    </row>
    <row r="396" ht="14.25" customHeight="1">
      <c r="A396" s="12" t="s">
        <v>1033</v>
      </c>
      <c r="B396" s="6"/>
      <c r="C396" s="6" t="s">
        <v>1034</v>
      </c>
    </row>
    <row r="397" ht="14.25" customHeight="1">
      <c r="A397" s="12" t="s">
        <v>1035</v>
      </c>
      <c r="B397" s="6"/>
      <c r="C397" s="6" t="s">
        <v>1036</v>
      </c>
    </row>
    <row r="398" ht="14.25" customHeight="1">
      <c r="A398" s="12" t="s">
        <v>1037</v>
      </c>
      <c r="B398" s="6"/>
      <c r="C398" s="6" t="s">
        <v>1038</v>
      </c>
    </row>
    <row r="399" ht="14.25" customHeight="1">
      <c r="A399" s="12" t="s">
        <v>1039</v>
      </c>
      <c r="B399" s="6"/>
      <c r="C399" s="6" t="s">
        <v>1040</v>
      </c>
    </row>
    <row r="400" ht="14.25" customHeight="1">
      <c r="A400" s="12" t="s">
        <v>1041</v>
      </c>
      <c r="B400" s="6"/>
      <c r="C400" s="6" t="s">
        <v>1042</v>
      </c>
    </row>
    <row r="401" ht="14.25" customHeight="1">
      <c r="A401" s="12" t="s">
        <v>1043</v>
      </c>
      <c r="B401" s="6"/>
      <c r="C401" s="6" t="s">
        <v>1044</v>
      </c>
    </row>
    <row r="402" ht="14.25" customHeight="1">
      <c r="A402" s="12" t="s">
        <v>1045</v>
      </c>
      <c r="B402" s="6"/>
      <c r="C402" s="6" t="s">
        <v>1046</v>
      </c>
    </row>
    <row r="403" ht="14.25" customHeight="1">
      <c r="A403" s="12" t="s">
        <v>1047</v>
      </c>
      <c r="B403" s="6"/>
      <c r="C403" s="6"/>
    </row>
    <row r="404" ht="14.25" customHeight="1">
      <c r="A404" s="12" t="s">
        <v>1048</v>
      </c>
      <c r="B404" s="6"/>
      <c r="C404" s="6"/>
    </row>
    <row r="405" ht="14.25" customHeight="1">
      <c r="A405" s="12" t="s">
        <v>1049</v>
      </c>
      <c r="B405" s="6"/>
      <c r="C405" s="6"/>
    </row>
    <row r="406" ht="14.25" customHeight="1">
      <c r="A406" s="12" t="s">
        <v>1050</v>
      </c>
      <c r="B406" s="6"/>
      <c r="C406" s="6"/>
    </row>
    <row r="407" ht="14.25" customHeight="1">
      <c r="A407" s="12" t="s">
        <v>1051</v>
      </c>
      <c r="B407" s="6"/>
      <c r="C407" s="6"/>
    </row>
    <row r="408" ht="14.25" customHeight="1">
      <c r="A408" s="12" t="s">
        <v>1052</v>
      </c>
      <c r="B408" s="6"/>
      <c r="C408" s="6"/>
    </row>
    <row r="409" ht="14.25" customHeight="1">
      <c r="A409" s="12" t="s">
        <v>1053</v>
      </c>
      <c r="B409" s="6"/>
      <c r="C409" s="6"/>
    </row>
    <row r="410" ht="14.25" customHeight="1">
      <c r="A410" s="12" t="s">
        <v>1054</v>
      </c>
      <c r="B410" s="6"/>
      <c r="C410" s="6"/>
    </row>
    <row r="411" ht="14.25" customHeight="1">
      <c r="A411" s="12" t="s">
        <v>1055</v>
      </c>
      <c r="B411" s="6"/>
      <c r="C411" s="6"/>
    </row>
    <row r="412" ht="14.25" customHeight="1">
      <c r="A412" s="12" t="s">
        <v>1056</v>
      </c>
      <c r="B412" s="6"/>
      <c r="C412" s="6"/>
    </row>
    <row r="413" ht="14.25" customHeight="1">
      <c r="A413" s="12" t="s">
        <v>1057</v>
      </c>
      <c r="B413" s="6"/>
      <c r="C413" s="6"/>
    </row>
    <row r="414" ht="14.25" customHeight="1">
      <c r="A414" s="12" t="s">
        <v>1058</v>
      </c>
      <c r="B414" s="6"/>
      <c r="C414" s="6"/>
    </row>
    <row r="415" ht="14.25" customHeight="1">
      <c r="A415" s="12" t="s">
        <v>1059</v>
      </c>
      <c r="B415" s="6"/>
      <c r="C415" s="6"/>
    </row>
    <row r="416" ht="14.25" customHeight="1">
      <c r="A416" s="12" t="s">
        <v>1060</v>
      </c>
      <c r="B416" s="6"/>
      <c r="C416" s="6"/>
    </row>
    <row r="417" ht="14.25" customHeight="1">
      <c r="A417" s="12" t="s">
        <v>1061</v>
      </c>
      <c r="B417" s="6"/>
      <c r="C417" s="6"/>
    </row>
    <row r="418" ht="14.25" customHeight="1">
      <c r="A418" s="12" t="s">
        <v>1062</v>
      </c>
      <c r="B418" s="6"/>
      <c r="C418" s="6"/>
    </row>
    <row r="419" ht="14.25" customHeight="1">
      <c r="A419" s="12" t="s">
        <v>1063</v>
      </c>
      <c r="B419" s="6"/>
      <c r="C419" s="6"/>
    </row>
    <row r="420" ht="14.25" customHeight="1">
      <c r="A420" s="12" t="s">
        <v>1064</v>
      </c>
      <c r="B420" s="6"/>
      <c r="C420" s="6"/>
    </row>
    <row r="421" ht="14.25" customHeight="1">
      <c r="A421" s="12" t="s">
        <v>1065</v>
      </c>
      <c r="B421" s="6"/>
      <c r="C421" s="6"/>
    </row>
    <row r="422" ht="14.25" customHeight="1">
      <c r="A422" s="12" t="s">
        <v>1066</v>
      </c>
      <c r="B422" s="6"/>
      <c r="C422" s="6"/>
    </row>
    <row r="423" ht="14.25" customHeight="1">
      <c r="A423" s="12" t="s">
        <v>1067</v>
      </c>
      <c r="B423" s="6"/>
      <c r="C423" s="6"/>
    </row>
    <row r="424" ht="14.25" customHeight="1">
      <c r="A424" s="12" t="s">
        <v>1068</v>
      </c>
      <c r="B424" s="6"/>
      <c r="C424" s="6"/>
    </row>
    <row r="425" ht="14.25" customHeight="1">
      <c r="A425" s="12" t="s">
        <v>1069</v>
      </c>
      <c r="B425" s="6"/>
      <c r="C425" s="6"/>
    </row>
    <row r="426" ht="14.25" customHeight="1">
      <c r="A426" s="12" t="s">
        <v>1070</v>
      </c>
      <c r="B426" s="6"/>
      <c r="C426" s="6"/>
    </row>
    <row r="427" ht="14.25" customHeight="1">
      <c r="A427" s="12" t="s">
        <v>1071</v>
      </c>
      <c r="B427" s="6"/>
      <c r="C427" s="6"/>
    </row>
    <row r="428" ht="14.25" customHeight="1">
      <c r="A428" s="12" t="s">
        <v>1072</v>
      </c>
      <c r="B428" s="6"/>
      <c r="C428" s="6"/>
    </row>
    <row r="429" ht="14.25" customHeight="1">
      <c r="A429" s="12" t="s">
        <v>1073</v>
      </c>
      <c r="B429" s="6"/>
      <c r="C429" s="6"/>
    </row>
    <row r="430" ht="14.25" customHeight="1">
      <c r="A430" s="12" t="s">
        <v>1074</v>
      </c>
      <c r="B430" s="6"/>
      <c r="C430" s="6"/>
    </row>
    <row r="431" ht="14.25" customHeight="1">
      <c r="A431" s="12" t="s">
        <v>1075</v>
      </c>
      <c r="B431" s="6"/>
      <c r="C431" s="6"/>
    </row>
    <row r="432" ht="14.25" customHeight="1">
      <c r="A432" s="12" t="s">
        <v>1076</v>
      </c>
      <c r="B432" s="6"/>
      <c r="C432" s="6"/>
    </row>
    <row r="433" ht="14.25" customHeight="1">
      <c r="A433" s="12" t="s">
        <v>1077</v>
      </c>
      <c r="B433" s="6"/>
      <c r="C433" s="6"/>
    </row>
    <row r="434" ht="14.25" customHeight="1">
      <c r="A434" s="12" t="s">
        <v>1078</v>
      </c>
      <c r="B434" s="6"/>
      <c r="C434" s="6"/>
    </row>
    <row r="435" ht="14.25" customHeight="1">
      <c r="A435" s="12" t="s">
        <v>1079</v>
      </c>
      <c r="B435" s="6"/>
      <c r="C435" s="6"/>
    </row>
    <row r="436" ht="14.25" customHeight="1">
      <c r="A436" s="12" t="s">
        <v>1080</v>
      </c>
      <c r="B436" s="6"/>
      <c r="C436" s="6"/>
    </row>
    <row r="437" ht="14.25" customHeight="1">
      <c r="A437" s="12" t="s">
        <v>1081</v>
      </c>
      <c r="B437" s="6"/>
      <c r="C437" s="6"/>
    </row>
    <row r="438" ht="14.25" customHeight="1">
      <c r="A438" s="12" t="s">
        <v>1082</v>
      </c>
      <c r="B438" s="6"/>
      <c r="C438" s="6"/>
    </row>
    <row r="439" ht="14.25" customHeight="1">
      <c r="A439" s="12" t="s">
        <v>1083</v>
      </c>
      <c r="B439" s="6"/>
      <c r="C439" s="6"/>
    </row>
    <row r="440" ht="14.25" customHeight="1">
      <c r="A440" s="12" t="s">
        <v>1084</v>
      </c>
      <c r="B440" s="6"/>
      <c r="C440" s="6"/>
    </row>
    <row r="441" ht="14.25" customHeight="1">
      <c r="A441" s="12" t="s">
        <v>1085</v>
      </c>
      <c r="B441" s="6"/>
      <c r="C441" s="6"/>
    </row>
    <row r="442" ht="14.25" customHeight="1">
      <c r="A442" s="12" t="s">
        <v>1086</v>
      </c>
      <c r="B442" s="6"/>
      <c r="C442" s="6"/>
    </row>
    <row r="443" ht="14.25" customHeight="1">
      <c r="A443" s="12" t="s">
        <v>1087</v>
      </c>
      <c r="B443" s="6"/>
      <c r="C443" s="6"/>
    </row>
    <row r="444" ht="14.25" customHeight="1">
      <c r="A444" s="12" t="s">
        <v>1088</v>
      </c>
      <c r="B444" s="6"/>
      <c r="C444" s="6"/>
    </row>
    <row r="445" ht="14.25" customHeight="1">
      <c r="A445" s="12" t="s">
        <v>1089</v>
      </c>
      <c r="B445" s="6"/>
      <c r="C445" s="6"/>
    </row>
    <row r="446" ht="14.25" customHeight="1">
      <c r="A446" s="12" t="s">
        <v>1090</v>
      </c>
      <c r="B446" s="6"/>
      <c r="C446" s="6"/>
    </row>
    <row r="447" ht="14.25" customHeight="1">
      <c r="A447" s="12" t="s">
        <v>1091</v>
      </c>
      <c r="B447" s="6"/>
      <c r="C447" s="6"/>
    </row>
    <row r="448" ht="14.25" customHeight="1">
      <c r="A448" s="12" t="s">
        <v>1092</v>
      </c>
      <c r="B448" s="6"/>
      <c r="C448" s="6"/>
    </row>
    <row r="449" ht="14.25" customHeight="1">
      <c r="A449" s="12" t="s">
        <v>1093</v>
      </c>
      <c r="B449" s="6"/>
      <c r="C449" s="6"/>
    </row>
    <row r="450" ht="14.25" customHeight="1">
      <c r="A450" s="12" t="s">
        <v>1094</v>
      </c>
      <c r="B450" s="6"/>
      <c r="C450" s="6"/>
    </row>
    <row r="451" ht="14.25" customHeight="1">
      <c r="A451" s="12" t="s">
        <v>1095</v>
      </c>
      <c r="B451" s="6"/>
      <c r="C451" s="6"/>
    </row>
    <row r="452" ht="14.25" customHeight="1">
      <c r="A452" s="12" t="s">
        <v>1096</v>
      </c>
      <c r="B452" s="6"/>
      <c r="C452" s="6"/>
    </row>
    <row r="453" ht="14.25" customHeight="1">
      <c r="A453" s="12" t="s">
        <v>1097</v>
      </c>
      <c r="B453" s="6"/>
      <c r="C453" s="6"/>
    </row>
    <row r="454" ht="14.25" customHeight="1">
      <c r="A454" s="12" t="s">
        <v>1098</v>
      </c>
      <c r="B454" s="6"/>
      <c r="C454" s="6"/>
    </row>
    <row r="455" ht="14.25" customHeight="1">
      <c r="A455" s="12" t="s">
        <v>1099</v>
      </c>
      <c r="B455" s="6"/>
      <c r="C455" s="6"/>
    </row>
    <row r="456" ht="14.25" customHeight="1">
      <c r="A456" s="12" t="s">
        <v>1100</v>
      </c>
      <c r="B456" s="6"/>
      <c r="C456" s="6"/>
    </row>
    <row r="457" ht="14.25" customHeight="1">
      <c r="A457" s="12" t="s">
        <v>1101</v>
      </c>
      <c r="B457" s="6"/>
      <c r="C457" s="6"/>
    </row>
    <row r="458" ht="14.25" customHeight="1">
      <c r="A458" s="12" t="s">
        <v>1102</v>
      </c>
      <c r="B458" s="6"/>
      <c r="C458" s="6"/>
    </row>
    <row r="459" ht="14.25" customHeight="1">
      <c r="A459" s="12" t="s">
        <v>1103</v>
      </c>
      <c r="B459" s="6"/>
      <c r="C459" s="6"/>
    </row>
    <row r="460" ht="14.25" customHeight="1">
      <c r="A460" s="12" t="s">
        <v>1104</v>
      </c>
      <c r="B460" s="6"/>
      <c r="C460" s="6"/>
    </row>
    <row r="461" ht="14.25" customHeight="1">
      <c r="A461" s="12" t="s">
        <v>1105</v>
      </c>
      <c r="B461" s="6"/>
      <c r="C461" s="6"/>
    </row>
    <row r="462" ht="14.25" customHeight="1">
      <c r="A462" s="12" t="s">
        <v>1106</v>
      </c>
      <c r="B462" s="6"/>
      <c r="C462" s="6"/>
    </row>
    <row r="463" ht="14.25" customHeight="1">
      <c r="A463" s="12" t="s">
        <v>1107</v>
      </c>
      <c r="B463" s="6"/>
      <c r="C463" s="6"/>
    </row>
    <row r="464" ht="14.25" customHeight="1">
      <c r="A464" s="12" t="s">
        <v>1108</v>
      </c>
      <c r="B464" s="6"/>
      <c r="C464" s="6"/>
    </row>
    <row r="465" ht="14.25" customHeight="1">
      <c r="A465" s="12" t="s">
        <v>1109</v>
      </c>
      <c r="B465" s="6"/>
      <c r="C465" s="6"/>
    </row>
    <row r="466" ht="14.25" customHeight="1">
      <c r="A466" s="12" t="s">
        <v>1110</v>
      </c>
      <c r="B466" s="6"/>
      <c r="C466" s="6"/>
    </row>
    <row r="467" ht="14.25" customHeight="1">
      <c r="A467" s="12" t="s">
        <v>1111</v>
      </c>
      <c r="B467" s="6"/>
      <c r="C467" s="6"/>
    </row>
    <row r="468" ht="14.25" customHeight="1">
      <c r="A468" s="12" t="s">
        <v>1112</v>
      </c>
      <c r="B468" s="6"/>
      <c r="C468" s="6"/>
    </row>
    <row r="469" ht="14.25" customHeight="1">
      <c r="A469" s="12" t="s">
        <v>1113</v>
      </c>
      <c r="B469" s="6"/>
      <c r="C469" s="6"/>
    </row>
    <row r="470" ht="14.25" customHeight="1">
      <c r="A470" s="12" t="s">
        <v>1114</v>
      </c>
      <c r="B470" s="6"/>
      <c r="C470" s="6"/>
    </row>
    <row r="471" ht="14.25" customHeight="1">
      <c r="A471" s="12" t="s">
        <v>1115</v>
      </c>
      <c r="B471" s="6"/>
      <c r="C471" s="6"/>
    </row>
    <row r="472" ht="14.25" customHeight="1">
      <c r="A472" s="12" t="s">
        <v>1116</v>
      </c>
      <c r="B472" s="6"/>
      <c r="C472" s="6"/>
    </row>
    <row r="473" ht="14.25" customHeight="1">
      <c r="A473" s="12" t="s">
        <v>1117</v>
      </c>
      <c r="B473" s="6"/>
      <c r="C473" s="6"/>
    </row>
    <row r="474" ht="14.25" customHeight="1">
      <c r="A474" s="12" t="s">
        <v>1118</v>
      </c>
      <c r="B474" s="6"/>
      <c r="C474" s="6"/>
    </row>
    <row r="475" ht="14.25" customHeight="1">
      <c r="A475" s="12" t="s">
        <v>1119</v>
      </c>
      <c r="B475" s="6"/>
      <c r="C475" s="6"/>
    </row>
    <row r="476" ht="14.25" customHeight="1">
      <c r="A476" s="12" t="s">
        <v>1120</v>
      </c>
      <c r="B476" s="6"/>
      <c r="C476" s="6"/>
    </row>
    <row r="477" ht="14.25" customHeight="1">
      <c r="A477" s="12" t="s">
        <v>1121</v>
      </c>
      <c r="B477" s="6"/>
      <c r="C477" s="6"/>
    </row>
    <row r="478" ht="14.25" customHeight="1">
      <c r="A478" s="12" t="s">
        <v>1122</v>
      </c>
      <c r="B478" s="6"/>
      <c r="C478" s="6"/>
    </row>
    <row r="479" ht="14.25" customHeight="1">
      <c r="A479" s="12" t="s">
        <v>1123</v>
      </c>
      <c r="B479" s="6"/>
      <c r="C479" s="6"/>
    </row>
    <row r="480" ht="14.25" customHeight="1">
      <c r="A480" s="12" t="s">
        <v>1124</v>
      </c>
      <c r="B480" s="6"/>
      <c r="C480" s="6"/>
    </row>
    <row r="481" ht="14.25" customHeight="1">
      <c r="A481" s="12" t="s">
        <v>1125</v>
      </c>
      <c r="B481" s="6"/>
      <c r="C481" s="6"/>
    </row>
    <row r="482" ht="14.25" customHeight="1">
      <c r="A482" s="12" t="s">
        <v>1126</v>
      </c>
      <c r="B482" s="6"/>
      <c r="C482" s="6"/>
    </row>
    <row r="483" ht="14.25" customHeight="1">
      <c r="A483" s="12" t="s">
        <v>1127</v>
      </c>
      <c r="B483" s="6"/>
      <c r="C483" s="6"/>
    </row>
    <row r="484" ht="14.25" customHeight="1">
      <c r="A484" s="12" t="s">
        <v>1128</v>
      </c>
      <c r="B484" s="6"/>
      <c r="C484" s="6"/>
    </row>
    <row r="485" ht="14.25" customHeight="1">
      <c r="A485" s="12" t="s">
        <v>1129</v>
      </c>
      <c r="B485" s="6"/>
      <c r="C485" s="6"/>
    </row>
    <row r="486" ht="14.25" customHeight="1">
      <c r="A486" s="12" t="s">
        <v>1130</v>
      </c>
      <c r="B486" s="6"/>
      <c r="C486" s="6"/>
    </row>
    <row r="487" ht="14.25" customHeight="1">
      <c r="A487" s="12" t="s">
        <v>1131</v>
      </c>
      <c r="B487" s="6"/>
      <c r="C487" s="6"/>
    </row>
    <row r="488" ht="14.25" customHeight="1">
      <c r="A488" s="12" t="s">
        <v>1132</v>
      </c>
      <c r="B488" s="6"/>
      <c r="C488" s="6"/>
    </row>
    <row r="489" ht="14.25" customHeight="1">
      <c r="A489" s="12" t="s">
        <v>1133</v>
      </c>
      <c r="B489" s="6"/>
      <c r="C489" s="6"/>
    </row>
    <row r="490" ht="14.25" customHeight="1">
      <c r="A490" s="12" t="s">
        <v>1134</v>
      </c>
      <c r="B490" s="6"/>
      <c r="C490" s="6"/>
    </row>
    <row r="491" ht="14.25" customHeight="1">
      <c r="A491" s="12" t="s">
        <v>1135</v>
      </c>
      <c r="B491" s="6"/>
      <c r="C491" s="6"/>
    </row>
    <row r="492" ht="14.25" customHeight="1">
      <c r="A492" s="12" t="s">
        <v>1136</v>
      </c>
      <c r="B492" s="6"/>
      <c r="C492" s="6"/>
    </row>
    <row r="493" ht="14.25" customHeight="1">
      <c r="A493" s="12" t="s">
        <v>1137</v>
      </c>
      <c r="B493" s="6"/>
      <c r="C493" s="6"/>
    </row>
    <row r="494" ht="14.25" customHeight="1">
      <c r="A494" s="12" t="s">
        <v>1138</v>
      </c>
      <c r="B494" s="6"/>
      <c r="C494" s="6"/>
    </row>
    <row r="495" ht="14.25" customHeight="1">
      <c r="A495" s="12" t="s">
        <v>1139</v>
      </c>
      <c r="B495" s="6"/>
      <c r="C495" s="6"/>
    </row>
    <row r="496" ht="14.25" customHeight="1">
      <c r="A496" s="12" t="s">
        <v>1140</v>
      </c>
      <c r="B496" s="6"/>
      <c r="C496" s="6"/>
    </row>
    <row r="497" ht="14.25" customHeight="1">
      <c r="A497" s="12" t="s">
        <v>1141</v>
      </c>
      <c r="B497" s="6"/>
      <c r="C497" s="6"/>
    </row>
    <row r="498" ht="14.25" customHeight="1">
      <c r="A498" s="12" t="s">
        <v>1142</v>
      </c>
      <c r="B498" s="6"/>
      <c r="C498" s="6"/>
    </row>
    <row r="499" ht="14.25" customHeight="1">
      <c r="A499" s="12" t="s">
        <v>1143</v>
      </c>
      <c r="B499" s="6"/>
      <c r="C499" s="6"/>
    </row>
    <row r="500" ht="14.25" customHeight="1">
      <c r="A500" s="8" t="s">
        <v>1144</v>
      </c>
    </row>
    <row r="501" ht="14.25" customHeight="1">
      <c r="A501" s="8" t="s">
        <v>1145</v>
      </c>
    </row>
    <row r="502" ht="14.25" customHeight="1">
      <c r="A502" s="8" t="s">
        <v>1146</v>
      </c>
    </row>
    <row r="503" ht="14.25" customHeight="1">
      <c r="A503" s="8" t="s">
        <v>1147</v>
      </c>
    </row>
    <row r="504" ht="14.25" customHeight="1">
      <c r="A504" s="8" t="s">
        <v>1148</v>
      </c>
    </row>
    <row r="505" ht="14.25" customHeight="1">
      <c r="A505" s="8" t="s">
        <v>1149</v>
      </c>
    </row>
    <row r="506" ht="14.25" customHeight="1">
      <c r="A506" s="8" t="s">
        <v>1150</v>
      </c>
    </row>
    <row r="507" ht="14.25" customHeight="1">
      <c r="A507" s="8" t="s">
        <v>1151</v>
      </c>
    </row>
    <row r="508" ht="14.25" customHeight="1">
      <c r="A508" s="8" t="s">
        <v>1152</v>
      </c>
    </row>
    <row r="509" ht="14.25" customHeight="1">
      <c r="A509" s="8" t="s">
        <v>1153</v>
      </c>
    </row>
    <row r="510" ht="14.25" customHeight="1">
      <c r="A510" s="8" t="s">
        <v>1154</v>
      </c>
    </row>
    <row r="511" ht="14.25" customHeight="1">
      <c r="A511" s="8" t="s">
        <v>1155</v>
      </c>
    </row>
    <row r="512" ht="14.25" customHeight="1">
      <c r="A512" s="8" t="s">
        <v>1156</v>
      </c>
    </row>
    <row r="513" ht="14.25" customHeight="1">
      <c r="A513" s="8" t="s">
        <v>1157</v>
      </c>
    </row>
    <row r="514" ht="14.25" customHeight="1">
      <c r="A514" s="8" t="s">
        <v>1158</v>
      </c>
    </row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